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ghuisMW\surfdrive\Comsol\202501071413_axisymsensor\sweeps2\"/>
    </mc:Choice>
  </mc:AlternateContent>
  <xr:revisionPtr revIDLastSave="0" documentId="13_ncr:1_{D95D04D4-ACAE-45B1-8737-5842CA73CA8D}" xr6:coauthVersionLast="47" xr6:coauthVersionMax="47" xr10:uidLastSave="{00000000-0000-0000-0000-000000000000}"/>
  <bookViews>
    <workbookView xWindow="-108" yWindow="-108" windowWidth="23256" windowHeight="12456" xr2:uid="{8262FF7B-0830-482A-8D09-5FB9D558AAC1}"/>
  </bookViews>
  <sheets>
    <sheet name="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2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<sst xmlns="http://schemas.openxmlformats.org/spreadsheetml/2006/main" count="11" uniqueCount="10">
  <si>
    <t>load_mag (N)</t>
  </si>
  <si>
    <t>Time (s)</t>
  </si>
  <si>
    <t>r-coordinate (No parameters) (m)</t>
  </si>
  <si>
    <t>delta_p (Pa)</t>
  </si>
  <si>
    <t>gap (m)</t>
  </si>
  <si>
    <t>delta_z (m)</t>
  </si>
  <si>
    <t>p_top (Pa)</t>
  </si>
  <si>
    <t>p_bottom (Pa)</t>
  </si>
  <si>
    <t>flux (m^3/s)</t>
  </si>
  <si>
    <t>loadprofile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</si>
</sst>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CB53-428A-46BE-8059-436196628D9B}">
  <dimension ref="A1:L910"/>
  <sheetViews>
    <sheetView tabSelected="1" topLeftCell="A910" zoomScaleNormal="100" workbookViewId="0">
      <selection activeCell="O919" sqref="O919"/>
    </sheetView>
  </sheetViews>
  <sheetFormatPr defaultRowHeight="14.4" x14ac:dyDescent="0.3"/>
  <cols>
    <col min="5" max="5" width="21.21875" customWidth="1"/>
    <col min="6" max="6" width="11" customWidth="1"/>
    <col min="7" max="7" width="14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2</v>
      </c>
      <c r="L1" t="s">
        <v>2</v>
      </c>
    </row>
    <row r="2" spans="1:12" x14ac:dyDescent="0.3">
      <c r="A2">
        <v>10000</v>
      </c>
      <c r="B2">
        <v>0</v>
      </c>
      <c r="C2">
        <f t="shared" ref="C2:C65" si="0">$F2-$G2</f>
        <v>0</v>
      </c>
      <c r="D2">
        <f t="shared" ref="D2:D65" si="1">$K2-$L2</f>
        <v>2E-3</v>
      </c>
      <c r="E2">
        <v>5.0000000000000001E-3</v>
      </c>
      <c r="F2">
        <v>0</v>
      </c>
      <c r="G2">
        <v>0</v>
      </c>
      <c r="H2">
        <v>0</v>
      </c>
      <c r="I2">
        <v>0</v>
      </c>
      <c r="K2">
        <v>3.4999999999999901E-3</v>
      </c>
      <c r="L2">
        <v>1.4999999999999901E-3</v>
      </c>
    </row>
    <row r="3" spans="1:12" x14ac:dyDescent="0.3">
      <c r="A3">
        <v>10000</v>
      </c>
      <c r="B3">
        <v>1E-3</v>
      </c>
      <c r="C3">
        <f t="shared" si="0"/>
        <v>0</v>
      </c>
      <c r="D3">
        <f t="shared" si="1"/>
        <v>2E-3</v>
      </c>
      <c r="E3">
        <v>5.0000000000000001E-3</v>
      </c>
      <c r="F3">
        <v>0</v>
      </c>
      <c r="G3">
        <v>0</v>
      </c>
      <c r="H3">
        <v>0</v>
      </c>
      <c r="I3">
        <v>0</v>
      </c>
      <c r="K3">
        <v>3.4999999999999901E-3</v>
      </c>
      <c r="L3">
        <v>1.4999999999999901E-3</v>
      </c>
    </row>
    <row r="4" spans="1:12" x14ac:dyDescent="0.3">
      <c r="A4">
        <v>10000</v>
      </c>
      <c r="B4">
        <v>2E-3</v>
      </c>
      <c r="C4">
        <f t="shared" si="0"/>
        <v>0</v>
      </c>
      <c r="D4">
        <f t="shared" si="1"/>
        <v>2E-3</v>
      </c>
      <c r="E4">
        <v>5.0000000000000001E-3</v>
      </c>
      <c r="F4">
        <v>0</v>
      </c>
      <c r="G4">
        <v>0</v>
      </c>
      <c r="H4">
        <v>0</v>
      </c>
      <c r="I4">
        <v>0</v>
      </c>
      <c r="K4">
        <v>3.4999999999999901E-3</v>
      </c>
      <c r="L4">
        <v>1.4999999999999901E-3</v>
      </c>
    </row>
    <row r="5" spans="1:12" x14ac:dyDescent="0.3">
      <c r="A5">
        <v>10000</v>
      </c>
      <c r="B5">
        <v>3.0000000000000001E-3</v>
      </c>
      <c r="C5">
        <f t="shared" si="0"/>
        <v>0</v>
      </c>
      <c r="D5">
        <f t="shared" si="1"/>
        <v>2E-3</v>
      </c>
      <c r="E5">
        <v>5.0000000000000001E-3</v>
      </c>
      <c r="F5">
        <v>0</v>
      </c>
      <c r="G5">
        <v>0</v>
      </c>
      <c r="H5">
        <v>0</v>
      </c>
      <c r="I5">
        <v>0</v>
      </c>
      <c r="K5">
        <v>3.4999999999999901E-3</v>
      </c>
      <c r="L5">
        <v>1.4999999999999901E-3</v>
      </c>
    </row>
    <row r="6" spans="1:12" x14ac:dyDescent="0.3">
      <c r="A6">
        <v>10000</v>
      </c>
      <c r="B6">
        <v>4.0000000000000001E-3</v>
      </c>
      <c r="C6">
        <f t="shared" si="0"/>
        <v>0</v>
      </c>
      <c r="D6">
        <f t="shared" si="1"/>
        <v>2E-3</v>
      </c>
      <c r="E6">
        <v>5.0000000000000001E-3</v>
      </c>
      <c r="F6">
        <v>0</v>
      </c>
      <c r="G6">
        <v>0</v>
      </c>
      <c r="H6">
        <v>0</v>
      </c>
      <c r="I6">
        <v>0</v>
      </c>
      <c r="K6">
        <v>3.4999999999999901E-3</v>
      </c>
      <c r="L6">
        <v>1.4999999999999901E-3</v>
      </c>
    </row>
    <row r="7" spans="1:12" x14ac:dyDescent="0.3">
      <c r="A7">
        <v>10000</v>
      </c>
      <c r="B7">
        <v>5.0000000000000001E-3</v>
      </c>
      <c r="C7">
        <f t="shared" si="0"/>
        <v>0</v>
      </c>
      <c r="D7">
        <f t="shared" si="1"/>
        <v>2E-3</v>
      </c>
      <c r="E7">
        <v>5.0000000000000001E-3</v>
      </c>
      <c r="F7">
        <v>0</v>
      </c>
      <c r="G7">
        <v>0</v>
      </c>
      <c r="H7">
        <v>0</v>
      </c>
      <c r="I7">
        <v>0</v>
      </c>
      <c r="K7">
        <v>3.4999999999999901E-3</v>
      </c>
      <c r="L7">
        <v>1.4999999999999901E-3</v>
      </c>
    </row>
    <row r="8" spans="1:12" x14ac:dyDescent="0.3">
      <c r="A8">
        <v>10000</v>
      </c>
      <c r="B8">
        <v>6.0000000000000001E-3</v>
      </c>
      <c r="C8">
        <f t="shared" si="0"/>
        <v>0</v>
      </c>
      <c r="D8">
        <f t="shared" si="1"/>
        <v>2E-3</v>
      </c>
      <c r="E8">
        <v>5.0000000000000001E-3</v>
      </c>
      <c r="F8">
        <v>0</v>
      </c>
      <c r="G8">
        <v>0</v>
      </c>
      <c r="H8">
        <v>0</v>
      </c>
      <c r="I8">
        <v>0</v>
      </c>
      <c r="K8">
        <v>3.4999999999999901E-3</v>
      </c>
      <c r="L8">
        <v>1.4999999999999901E-3</v>
      </c>
    </row>
    <row r="9" spans="1:12" x14ac:dyDescent="0.3">
      <c r="A9">
        <v>10000</v>
      </c>
      <c r="B9">
        <v>7.0000000000000001E-3</v>
      </c>
      <c r="C9">
        <f t="shared" si="0"/>
        <v>3.4234817935928043E-4</v>
      </c>
      <c r="D9">
        <f t="shared" si="1"/>
        <v>1.9999996033046698E-3</v>
      </c>
      <c r="E9">
        <v>4.9999995784788696E-3</v>
      </c>
      <c r="F9" s="1">
        <v>3.42560615557173E-4</v>
      </c>
      <c r="G9" s="1">
        <v>2.12436197892587E-7</v>
      </c>
      <c r="H9" s="1">
        <v>-1.10937325396015E-11</v>
      </c>
      <c r="I9">
        <v>0</v>
      </c>
      <c r="K9">
        <v>3.4999995794393998E-3</v>
      </c>
      <c r="L9">
        <v>1.49999997613473E-3</v>
      </c>
    </row>
    <row r="10" spans="1:12" x14ac:dyDescent="0.3">
      <c r="A10">
        <v>10000</v>
      </c>
      <c r="B10">
        <v>8.0000000000000002E-3</v>
      </c>
      <c r="C10">
        <f t="shared" si="0"/>
        <v>2.668839424273324E-3</v>
      </c>
      <c r="D10">
        <f t="shared" si="1"/>
        <v>1.99997865150811E-3</v>
      </c>
      <c r="E10">
        <v>4.9999702195220701E-3</v>
      </c>
      <c r="F10">
        <v>2.6689472860940799E-3</v>
      </c>
      <c r="G10" s="1">
        <v>1.07861820755817E-7</v>
      </c>
      <c r="H10" s="1">
        <v>-6.6307611774544201E-11</v>
      </c>
      <c r="I10">
        <v>4.7500000000001901</v>
      </c>
      <c r="K10">
        <v>3.49997805067113E-3</v>
      </c>
      <c r="L10">
        <v>1.49999939916302E-3</v>
      </c>
    </row>
    <row r="11" spans="1:12" x14ac:dyDescent="0.3">
      <c r="A11">
        <v>10000</v>
      </c>
      <c r="B11">
        <v>8.9999999999999993E-3</v>
      </c>
      <c r="C11">
        <f t="shared" si="0"/>
        <v>2.402961752211521</v>
      </c>
      <c r="D11">
        <f t="shared" si="1"/>
        <v>1.9978812764591299E-3</v>
      </c>
      <c r="E11">
        <v>4.9973690891362502E-3</v>
      </c>
      <c r="F11">
        <v>2.4029619937233901</v>
      </c>
      <c r="G11" s="1">
        <v>2.4151186906792198E-7</v>
      </c>
      <c r="H11" s="1">
        <v>-2.8795545667430499E-9</v>
      </c>
      <c r="I11">
        <v>114.75</v>
      </c>
      <c r="K11">
        <v>3.4976702445415299E-3</v>
      </c>
      <c r="L11">
        <v>1.4997889680824E-3</v>
      </c>
    </row>
    <row r="12" spans="1:12" x14ac:dyDescent="0.3">
      <c r="A12">
        <v>10000</v>
      </c>
      <c r="B12">
        <v>0.01</v>
      </c>
      <c r="C12">
        <f t="shared" si="0"/>
        <v>6.2541001520878945</v>
      </c>
      <c r="D12">
        <f t="shared" si="1"/>
        <v>1.98381427426928E-3</v>
      </c>
      <c r="E12">
        <v>4.9820460346438498E-3</v>
      </c>
      <c r="F12">
        <v>6.2541005663666303</v>
      </c>
      <c r="G12" s="1">
        <v>4.1427873575189499E-7</v>
      </c>
      <c r="H12" s="1">
        <v>-1.7514659591686101E-7</v>
      </c>
      <c r="I12">
        <v>468.75</v>
      </c>
      <c r="K12">
        <v>3.4825327947673899E-3</v>
      </c>
      <c r="L12">
        <v>1.4987185204981099E-3</v>
      </c>
    </row>
    <row r="13" spans="1:12" x14ac:dyDescent="0.3">
      <c r="A13">
        <v>10000</v>
      </c>
      <c r="B13">
        <v>1.0999999999999999E-2</v>
      </c>
      <c r="C13">
        <f t="shared" si="0"/>
        <v>30.842927374245892</v>
      </c>
      <c r="D13">
        <f t="shared" si="1"/>
        <v>1.9453866977245599E-3</v>
      </c>
      <c r="E13">
        <v>4.94340276382353E-3</v>
      </c>
      <c r="F13">
        <v>30.842927809067501</v>
      </c>
      <c r="G13" s="1">
        <v>4.3482160827599201E-7</v>
      </c>
      <c r="H13" s="1">
        <v>-1.07764861178105E-6</v>
      </c>
      <c r="I13">
        <v>1114.74999999999</v>
      </c>
      <c r="K13">
        <v>3.4422679897498998E-3</v>
      </c>
      <c r="L13">
        <v>1.4968812920253399E-3</v>
      </c>
    </row>
    <row r="14" spans="1:12" x14ac:dyDescent="0.3">
      <c r="A14">
        <v>10000</v>
      </c>
      <c r="B14">
        <v>1.2E-2</v>
      </c>
      <c r="C14">
        <f t="shared" si="0"/>
        <v>155.06770350719671</v>
      </c>
      <c r="D14">
        <f t="shared" si="1"/>
        <v>1.8782676745561801E-3</v>
      </c>
      <c r="E14">
        <v>4.8789011719940299E-3</v>
      </c>
      <c r="F14">
        <v>155.067703318285</v>
      </c>
      <c r="G14" s="1">
        <v>-1.88911722943535E-7</v>
      </c>
      <c r="H14" s="1">
        <v>-5.14937167983837E-6</v>
      </c>
      <c r="I14">
        <v>2004.75</v>
      </c>
      <c r="K14">
        <v>3.3732958482801901E-3</v>
      </c>
      <c r="L14">
        <v>1.49502817372401E-3</v>
      </c>
    </row>
    <row r="15" spans="1:12" x14ac:dyDescent="0.3">
      <c r="A15">
        <v>10000</v>
      </c>
      <c r="B15">
        <v>1.2999999999999999E-2</v>
      </c>
      <c r="C15">
        <f t="shared" si="0"/>
        <v>401.8801314057348</v>
      </c>
      <c r="D15">
        <f t="shared" si="1"/>
        <v>1.7901221820997499E-3</v>
      </c>
      <c r="E15">
        <v>4.7967135594704597E-3</v>
      </c>
      <c r="F15">
        <v>401.88012920703699</v>
      </c>
      <c r="G15" s="1">
        <v>-2.1986978417957802E-6</v>
      </c>
      <c r="H15" s="1">
        <v>-1.5931313287768598E-5</v>
      </c>
      <c r="I15">
        <v>3000</v>
      </c>
      <c r="K15">
        <v>3.28399393616037E-3</v>
      </c>
      <c r="L15">
        <v>1.4938717540606201E-3</v>
      </c>
    </row>
    <row r="16" spans="1:12" x14ac:dyDescent="0.3">
      <c r="A16">
        <v>10000</v>
      </c>
      <c r="B16">
        <v>1.4E-2</v>
      </c>
      <c r="C16">
        <f t="shared" si="0"/>
        <v>696.42869363266414</v>
      </c>
      <c r="D16">
        <f t="shared" si="1"/>
        <v>1.6963822350619601E-3</v>
      </c>
      <c r="E16">
        <v>4.7108541367981201E-3</v>
      </c>
      <c r="F16">
        <v>696.42870402135497</v>
      </c>
      <c r="G16" s="1">
        <v>1.03886908175269E-5</v>
      </c>
      <c r="H16" s="1">
        <v>-3.4006486808015E-5</v>
      </c>
      <c r="I16">
        <v>4000</v>
      </c>
      <c r="K16">
        <v>3.1899538593243401E-3</v>
      </c>
      <c r="L16">
        <v>1.49357162426238E-3</v>
      </c>
    </row>
    <row r="17" spans="1:12" x14ac:dyDescent="0.3">
      <c r="A17">
        <v>10000</v>
      </c>
      <c r="B17">
        <v>1.4999999999999999E-2</v>
      </c>
      <c r="C17">
        <f t="shared" si="0"/>
        <v>932.98552400264839</v>
      </c>
      <c r="D17">
        <f t="shared" si="1"/>
        <v>1.61033194399621E-3</v>
      </c>
      <c r="E17">
        <v>4.6311529245476098E-3</v>
      </c>
      <c r="F17">
        <v>932.98612524706596</v>
      </c>
      <c r="G17" s="1">
        <v>6.01244417559608E-4</v>
      </c>
      <c r="H17" s="1">
        <v>-6.2570501750879403E-5</v>
      </c>
      <c r="I17">
        <v>4999.99999999999</v>
      </c>
      <c r="K17">
        <v>3.1033034140772499E-3</v>
      </c>
      <c r="L17">
        <v>1.4929714700810399E-3</v>
      </c>
    </row>
    <row r="18" spans="1:12" x14ac:dyDescent="0.3">
      <c r="A18">
        <v>10000</v>
      </c>
      <c r="B18">
        <v>1.6E-2</v>
      </c>
      <c r="C18">
        <f t="shared" si="0"/>
        <v>1053.8517101491775</v>
      </c>
      <c r="D18">
        <f t="shared" si="1"/>
        <v>1.5378627423874498E-3</v>
      </c>
      <c r="E18">
        <v>4.5607198192720898E-3</v>
      </c>
      <c r="F18">
        <v>1053.8569356252101</v>
      </c>
      <c r="G18">
        <v>5.2254760326384698E-3</v>
      </c>
      <c r="H18" s="1">
        <v>-1.03981907050078E-4</v>
      </c>
      <c r="I18">
        <v>6000</v>
      </c>
      <c r="K18">
        <v>3.0279772402647199E-3</v>
      </c>
      <c r="L18">
        <v>1.4901144978772701E-3</v>
      </c>
    </row>
    <row r="19" spans="1:12" x14ac:dyDescent="0.3">
      <c r="A19">
        <v>10000</v>
      </c>
      <c r="B19">
        <v>1.7000000000000001E-2</v>
      </c>
      <c r="C19">
        <f t="shared" si="0"/>
        <v>1110.8148544249871</v>
      </c>
      <c r="D19">
        <f t="shared" si="1"/>
        <v>1.4730757978854599E-3</v>
      </c>
      <c r="E19">
        <v>4.4970145841764803E-3</v>
      </c>
      <c r="F19">
        <v>1110.7833581554801</v>
      </c>
      <c r="G19">
        <v>-3.1496269507010101E-2</v>
      </c>
      <c r="H19" s="1">
        <v>-1.50667843182546E-4</v>
      </c>
      <c r="I19">
        <v>7000</v>
      </c>
      <c r="K19">
        <v>2.96075263952035E-3</v>
      </c>
      <c r="L19">
        <v>1.4876768416348901E-3</v>
      </c>
    </row>
    <row r="20" spans="1:12" x14ac:dyDescent="0.3">
      <c r="A20">
        <v>10000</v>
      </c>
      <c r="B20">
        <v>1.7999999999999999E-2</v>
      </c>
      <c r="C20">
        <f t="shared" si="0"/>
        <v>1172.8816752249579</v>
      </c>
      <c r="D20">
        <f t="shared" si="1"/>
        <v>1.4103325390979202E-3</v>
      </c>
      <c r="E20">
        <v>4.4350817606204802E-3</v>
      </c>
      <c r="F20">
        <v>1172.2504041515599</v>
      </c>
      <c r="G20">
        <v>-0.63127107339793298</v>
      </c>
      <c r="H20" s="1">
        <v>-1.8816174845135401E-4</v>
      </c>
      <c r="I20">
        <v>7995.25</v>
      </c>
      <c r="K20">
        <v>2.8953804928285101E-3</v>
      </c>
      <c r="L20">
        <v>1.4850479537305899E-3</v>
      </c>
    </row>
    <row r="21" spans="1:12" x14ac:dyDescent="0.3">
      <c r="A21">
        <v>10000</v>
      </c>
      <c r="B21">
        <v>1.9E-2</v>
      </c>
      <c r="C21">
        <f t="shared" si="0"/>
        <v>1254.7180267405406</v>
      </c>
      <c r="D21">
        <f t="shared" si="1"/>
        <v>1.3465664492446701E-3</v>
      </c>
      <c r="E21">
        <v>4.3739398857198302E-3</v>
      </c>
      <c r="F21">
        <v>1251.42857176955</v>
      </c>
      <c r="G21">
        <v>-3.2894549709905401</v>
      </c>
      <c r="H21" s="1">
        <v>-2.0548970533811099E-4</v>
      </c>
      <c r="I21">
        <v>8885.25</v>
      </c>
      <c r="K21">
        <v>2.8296128094523702E-3</v>
      </c>
      <c r="L21">
        <v>1.4830463602077001E-3</v>
      </c>
    </row>
    <row r="22" spans="1:12" x14ac:dyDescent="0.3">
      <c r="A22">
        <v>10000</v>
      </c>
      <c r="B22">
        <v>0.02</v>
      </c>
      <c r="C22">
        <f t="shared" si="0"/>
        <v>1338.5997108106303</v>
      </c>
      <c r="D22">
        <f t="shared" si="1"/>
        <v>1.2907452840813201E-3</v>
      </c>
      <c r="E22">
        <v>4.3219046095111504E-3</v>
      </c>
      <c r="F22">
        <v>1329.7575456141501</v>
      </c>
      <c r="G22">
        <v>-8.8421651964801296</v>
      </c>
      <c r="H22" s="1">
        <v>-2.0520246408648301E-4</v>
      </c>
      <c r="I22">
        <v>9531.25</v>
      </c>
      <c r="K22">
        <v>2.7718853671818101E-3</v>
      </c>
      <c r="L22">
        <v>1.48114008310049E-3</v>
      </c>
    </row>
    <row r="23" spans="1:12" x14ac:dyDescent="0.3">
      <c r="A23">
        <v>10000</v>
      </c>
      <c r="B23">
        <v>2.1000000000000001E-2</v>
      </c>
      <c r="C23">
        <f t="shared" si="0"/>
        <v>1382.8865817970363</v>
      </c>
      <c r="D23">
        <f t="shared" si="1"/>
        <v>1.2554841659910799E-3</v>
      </c>
      <c r="E23">
        <v>4.2882792105549301E-3</v>
      </c>
      <c r="F23">
        <v>1367.06180565351</v>
      </c>
      <c r="G23">
        <v>-15.8247761435264</v>
      </c>
      <c r="H23" s="1">
        <v>-1.99335447130969E-4</v>
      </c>
      <c r="I23">
        <v>9885.25</v>
      </c>
      <c r="K23">
        <v>2.7336025710371298E-3</v>
      </c>
      <c r="L23">
        <v>1.4781184050460499E-3</v>
      </c>
    </row>
    <row r="24" spans="1:12" x14ac:dyDescent="0.3">
      <c r="A24">
        <v>10000</v>
      </c>
      <c r="B24">
        <v>2.1999999999999999E-2</v>
      </c>
      <c r="C24">
        <f t="shared" si="0"/>
        <v>1332.8139974874014</v>
      </c>
      <c r="D24">
        <f t="shared" si="1"/>
        <v>1.24167001948588E-3</v>
      </c>
      <c r="E24">
        <v>4.2748082207495798E-3</v>
      </c>
      <c r="F24">
        <v>1310.80487474236</v>
      </c>
      <c r="G24">
        <v>-22.009122745041498</v>
      </c>
      <c r="H24" s="1">
        <v>-1.9454285326189199E-4</v>
      </c>
      <c r="I24">
        <v>9995.25</v>
      </c>
      <c r="K24">
        <v>2.7179000488642799E-3</v>
      </c>
      <c r="L24">
        <v>1.4762300293783999E-3</v>
      </c>
    </row>
    <row r="25" spans="1:12" x14ac:dyDescent="0.3">
      <c r="A25">
        <v>10000</v>
      </c>
      <c r="B25">
        <v>2.3E-2</v>
      </c>
      <c r="C25">
        <f t="shared" si="0"/>
        <v>1200.5600335937022</v>
      </c>
      <c r="D25">
        <f t="shared" si="1"/>
        <v>1.2406524998010899E-3</v>
      </c>
      <c r="E25">
        <v>4.2747724701252404E-3</v>
      </c>
      <c r="F25">
        <v>1175.9037837025301</v>
      </c>
      <c r="G25">
        <v>-24.656249891172202</v>
      </c>
      <c r="H25" s="1">
        <v>-1.9059065543991499E-4</v>
      </c>
      <c r="I25">
        <v>10000</v>
      </c>
      <c r="K25">
        <v>2.7168131614808098E-3</v>
      </c>
      <c r="L25">
        <v>1.4761606616797199E-3</v>
      </c>
    </row>
    <row r="26" spans="1:12" x14ac:dyDescent="0.3">
      <c r="A26">
        <v>10000</v>
      </c>
      <c r="B26">
        <v>2.4E-2</v>
      </c>
      <c r="C26">
        <f t="shared" si="0"/>
        <v>1042.8026421146176</v>
      </c>
      <c r="D26">
        <f t="shared" si="1"/>
        <v>1.2418945870895102E-3</v>
      </c>
      <c r="E26">
        <v>4.2776098777061802E-3</v>
      </c>
      <c r="F26">
        <v>1020.62635784932</v>
      </c>
      <c r="G26">
        <v>-22.1762842652975</v>
      </c>
      <c r="H26" s="1">
        <v>-1.8400067055058199E-4</v>
      </c>
      <c r="I26">
        <v>10000</v>
      </c>
      <c r="K26">
        <v>2.7194747275789701E-3</v>
      </c>
      <c r="L26">
        <v>1.4775801404894599E-3</v>
      </c>
    </row>
    <row r="27" spans="1:12" x14ac:dyDescent="0.3">
      <c r="A27">
        <v>10000</v>
      </c>
      <c r="B27">
        <v>2.5000000000000001E-2</v>
      </c>
      <c r="C27">
        <f t="shared" si="0"/>
        <v>915.45985748782289</v>
      </c>
      <c r="D27">
        <f t="shared" si="1"/>
        <v>1.2383930229877798E-3</v>
      </c>
      <c r="E27">
        <v>4.2771020892220799E-3</v>
      </c>
      <c r="F27">
        <v>900.25575861907498</v>
      </c>
      <c r="G27">
        <v>-15.2040988687479</v>
      </c>
      <c r="H27" s="1">
        <v>-1.6782276617500599E-4</v>
      </c>
      <c r="I27">
        <v>10000</v>
      </c>
      <c r="K27">
        <v>2.7177166827855098E-3</v>
      </c>
      <c r="L27">
        <v>1.47932365979773E-3</v>
      </c>
    </row>
    <row r="28" spans="1:12" x14ac:dyDescent="0.3">
      <c r="A28">
        <v>10000</v>
      </c>
      <c r="B28">
        <v>2.5999999999999999E-2</v>
      </c>
      <c r="C28">
        <f t="shared" si="0"/>
        <v>846.33327297145922</v>
      </c>
      <c r="D28">
        <f t="shared" si="1"/>
        <v>1.23079423318145E-3</v>
      </c>
      <c r="E28">
        <v>4.2728564360958003E-3</v>
      </c>
      <c r="F28">
        <v>841.44055490901803</v>
      </c>
      <c r="G28">
        <v>-4.8927180624412001</v>
      </c>
      <c r="H28" s="1">
        <v>-1.4149584063451499E-4</v>
      </c>
      <c r="I28">
        <v>10000</v>
      </c>
      <c r="K28">
        <v>2.7111930896814699E-3</v>
      </c>
      <c r="L28">
        <v>1.48039885650002E-3</v>
      </c>
    </row>
    <row r="29" spans="1:12" x14ac:dyDescent="0.3">
      <c r="A29">
        <v>10000</v>
      </c>
      <c r="B29">
        <v>2.7E-2</v>
      </c>
      <c r="C29">
        <f t="shared" si="0"/>
        <v>800.32350370337235</v>
      </c>
      <c r="D29">
        <f t="shared" si="1"/>
        <v>1.2225736960267998E-3</v>
      </c>
      <c r="E29">
        <v>4.2675552214579303E-3</v>
      </c>
      <c r="F29">
        <v>806.88678250181204</v>
      </c>
      <c r="G29">
        <v>6.5632787984396801</v>
      </c>
      <c r="H29" s="1">
        <v>-1.1256839470879899E-4</v>
      </c>
      <c r="I29">
        <v>10000</v>
      </c>
      <c r="K29">
        <v>2.7035981504008998E-3</v>
      </c>
      <c r="L29">
        <v>1.4810244543741E-3</v>
      </c>
    </row>
    <row r="30" spans="1:12" x14ac:dyDescent="0.3">
      <c r="A30">
        <v>10000</v>
      </c>
      <c r="B30">
        <v>2.8000000000000001E-2</v>
      </c>
      <c r="C30">
        <f t="shared" si="0"/>
        <v>744.28541938519606</v>
      </c>
      <c r="D30">
        <f t="shared" si="1"/>
        <v>1.2162509758768998E-3</v>
      </c>
      <c r="E30">
        <v>4.2635487139925897E-3</v>
      </c>
      <c r="F30">
        <v>761.71184046916005</v>
      </c>
      <c r="G30">
        <v>17.426421083964001</v>
      </c>
      <c r="H30" s="1">
        <v>-8.8173109578836494E-5</v>
      </c>
      <c r="I30">
        <v>10000</v>
      </c>
      <c r="K30">
        <v>2.6979650530482898E-3</v>
      </c>
      <c r="L30">
        <v>1.48171407717139E-3</v>
      </c>
    </row>
    <row r="31" spans="1:12" x14ac:dyDescent="0.3">
      <c r="A31">
        <v>10000</v>
      </c>
      <c r="B31">
        <v>2.9000000000000001E-2</v>
      </c>
      <c r="C31">
        <f t="shared" si="0"/>
        <v>679.27108770540326</v>
      </c>
      <c r="D31">
        <f t="shared" si="1"/>
        <v>1.2125764210802398E-3</v>
      </c>
      <c r="E31">
        <v>4.2616718507602997E-3</v>
      </c>
      <c r="F31">
        <v>707.27189722645596</v>
      </c>
      <c r="G31">
        <v>28.000809521052702</v>
      </c>
      <c r="H31" s="1">
        <v>-7.2475262226963803E-5</v>
      </c>
      <c r="I31">
        <v>10000</v>
      </c>
      <c r="K31">
        <v>2.6952002461471899E-3</v>
      </c>
      <c r="L31">
        <v>1.4826238250669501E-3</v>
      </c>
    </row>
    <row r="32" spans="1:12" x14ac:dyDescent="0.3">
      <c r="A32">
        <v>10000</v>
      </c>
      <c r="B32">
        <v>0.03</v>
      </c>
      <c r="C32">
        <f t="shared" si="0"/>
        <v>619.566474331123</v>
      </c>
      <c r="D32">
        <f t="shared" si="1"/>
        <v>1.2103366269122099E-3</v>
      </c>
      <c r="E32">
        <v>4.2610429864922503E-3</v>
      </c>
      <c r="F32">
        <v>657.827647723621</v>
      </c>
      <c r="G32">
        <v>38.261173392498002</v>
      </c>
      <c r="H32" s="1">
        <v>-6.3550197778714304E-5</v>
      </c>
      <c r="I32">
        <v>10000</v>
      </c>
      <c r="K32">
        <v>2.6938789328133299E-3</v>
      </c>
      <c r="L32">
        <v>1.48354230590112E-3</v>
      </c>
    </row>
    <row r="33" spans="1:12" x14ac:dyDescent="0.3">
      <c r="A33">
        <v>10000</v>
      </c>
      <c r="B33">
        <v>3.1E-2</v>
      </c>
      <c r="C33">
        <f t="shared" si="0"/>
        <v>572.41054766606806</v>
      </c>
      <c r="D33">
        <f t="shared" si="1"/>
        <v>1.2078451680157399E-3</v>
      </c>
      <c r="E33">
        <v>4.2601995293552204E-3</v>
      </c>
      <c r="F33">
        <v>619.95239661450796</v>
      </c>
      <c r="G33">
        <v>47.541848948439899</v>
      </c>
      <c r="H33" s="1">
        <v>-5.5591701487673E-5</v>
      </c>
      <c r="I33">
        <v>9999.9999999999909</v>
      </c>
      <c r="K33">
        <v>2.69209737547778E-3</v>
      </c>
      <c r="L33">
        <v>1.4842522074620401E-3</v>
      </c>
    </row>
    <row r="34" spans="1:12" x14ac:dyDescent="0.3">
      <c r="A34">
        <v>10000</v>
      </c>
      <c r="B34">
        <v>3.2000000000000001E-2</v>
      </c>
      <c r="C34">
        <f t="shared" si="0"/>
        <v>534.45275565052395</v>
      </c>
      <c r="D34">
        <f t="shared" si="1"/>
        <v>1.20482783276656E-3</v>
      </c>
      <c r="E34">
        <v>4.2587998097237401E-3</v>
      </c>
      <c r="F34">
        <v>590.098711798821</v>
      </c>
      <c r="G34">
        <v>55.645956148297003</v>
      </c>
      <c r="H34" s="1">
        <v>-4.6277969630726403E-5</v>
      </c>
      <c r="I34">
        <v>10000</v>
      </c>
      <c r="K34">
        <v>2.6895852238233201E-3</v>
      </c>
      <c r="L34">
        <v>1.4847573910567601E-3</v>
      </c>
    </row>
    <row r="35" spans="1:12" x14ac:dyDescent="0.3">
      <c r="A35">
        <v>10000</v>
      </c>
      <c r="B35">
        <v>3.3000000000000002E-2</v>
      </c>
      <c r="C35">
        <f t="shared" si="0"/>
        <v>500.38946771017675</v>
      </c>
      <c r="D35">
        <f t="shared" si="1"/>
        <v>1.2019128029248499E-3</v>
      </c>
      <c r="E35">
        <v>4.2574149678719104E-3</v>
      </c>
      <c r="F35">
        <v>561.95144385074502</v>
      </c>
      <c r="G35">
        <v>61.561976140568298</v>
      </c>
      <c r="H35" s="1">
        <v>-3.6621543771291701E-5</v>
      </c>
      <c r="I35">
        <v>10000</v>
      </c>
      <c r="K35">
        <v>2.6871758663970799E-3</v>
      </c>
      <c r="L35">
        <v>1.48526306347223E-3</v>
      </c>
    </row>
    <row r="36" spans="1:12" x14ac:dyDescent="0.3">
      <c r="A36">
        <v>10000</v>
      </c>
      <c r="B36">
        <v>3.4000000000000002E-2</v>
      </c>
      <c r="C36">
        <f t="shared" si="0"/>
        <v>469.51805374390005</v>
      </c>
      <c r="D36">
        <f t="shared" si="1"/>
        <v>1.19951977160155E-3</v>
      </c>
      <c r="E36">
        <v>4.2565518462429298E-3</v>
      </c>
      <c r="F36">
        <v>533.69268724819699</v>
      </c>
      <c r="G36">
        <v>64.174633504296906</v>
      </c>
      <c r="H36" s="1">
        <v>-2.7983199198316299E-5</v>
      </c>
      <c r="I36">
        <v>10000</v>
      </c>
      <c r="K36">
        <v>2.68551428301751E-3</v>
      </c>
      <c r="L36">
        <v>1.48599451141596E-3</v>
      </c>
    </row>
    <row r="37" spans="1:12" x14ac:dyDescent="0.3">
      <c r="A37">
        <v>10000</v>
      </c>
      <c r="B37">
        <v>3.5000000000000003E-2</v>
      </c>
      <c r="C37">
        <f t="shared" si="0"/>
        <v>444.01112840145271</v>
      </c>
      <c r="D37">
        <f t="shared" si="1"/>
        <v>1.1975659749910098E-3</v>
      </c>
      <c r="E37">
        <v>4.2562624732489802E-3</v>
      </c>
      <c r="F37">
        <v>508.21047969730603</v>
      </c>
      <c r="G37">
        <v>64.199351295853305</v>
      </c>
      <c r="H37" s="1">
        <v>-2.0864077050281701E-5</v>
      </c>
      <c r="I37">
        <v>9999.9999999999909</v>
      </c>
      <c r="K37">
        <v>2.6846287943647499E-3</v>
      </c>
      <c r="L37">
        <v>1.48706281937374E-3</v>
      </c>
    </row>
    <row r="38" spans="1:12" x14ac:dyDescent="0.3">
      <c r="A38">
        <v>10000</v>
      </c>
      <c r="B38">
        <v>3.5999999999999997E-2</v>
      </c>
      <c r="C38">
        <f t="shared" si="0"/>
        <v>426.58639749490902</v>
      </c>
      <c r="D38">
        <f t="shared" si="1"/>
        <v>1.1957653473481499E-3</v>
      </c>
      <c r="E38">
        <v>4.2563138859719402E-3</v>
      </c>
      <c r="F38">
        <v>488.991693083021</v>
      </c>
      <c r="G38">
        <v>62.405295588111997</v>
      </c>
      <c r="H38" s="1">
        <v>-1.5072920642364401E-5</v>
      </c>
      <c r="I38">
        <v>10000</v>
      </c>
      <c r="K38">
        <v>2.6842096881507498E-3</v>
      </c>
      <c r="L38">
        <v>1.4884443408025999E-3</v>
      </c>
    </row>
    <row r="39" spans="1:12" x14ac:dyDescent="0.3">
      <c r="A39">
        <v>10000</v>
      </c>
      <c r="B39">
        <v>3.6999999999999998E-2</v>
      </c>
      <c r="C39">
        <f t="shared" si="0"/>
        <v>417.7761108429176</v>
      </c>
      <c r="D39">
        <f t="shared" si="1"/>
        <v>1.1939616086632599E-3</v>
      </c>
      <c r="E39">
        <v>4.2564875605138001E-3</v>
      </c>
      <c r="F39">
        <v>476.78460921115499</v>
      </c>
      <c r="G39">
        <v>59.008498368237397</v>
      </c>
      <c r="H39" s="1">
        <v>-1.0303156616372201E-5</v>
      </c>
      <c r="I39">
        <v>10000</v>
      </c>
      <c r="K39">
        <v>2.6840008492922899E-3</v>
      </c>
      <c r="L39">
        <v>1.49003924062903E-3</v>
      </c>
    </row>
    <row r="40" spans="1:12" x14ac:dyDescent="0.3">
      <c r="A40">
        <v>10000</v>
      </c>
      <c r="B40">
        <v>3.7999999999999999E-2</v>
      </c>
      <c r="C40">
        <f t="shared" si="0"/>
        <v>414.66818893576942</v>
      </c>
      <c r="D40">
        <f t="shared" si="1"/>
        <v>1.1922033181350601E-3</v>
      </c>
      <c r="E40">
        <v>4.2567083783332299E-3</v>
      </c>
      <c r="F40">
        <v>469.687701057857</v>
      </c>
      <c r="G40">
        <v>55.019512122087598</v>
      </c>
      <c r="H40" s="1">
        <v>-6.51746658934446E-6</v>
      </c>
      <c r="I40">
        <v>10000</v>
      </c>
      <c r="K40">
        <v>2.6839368377917002E-3</v>
      </c>
      <c r="L40">
        <v>1.4917335196566401E-3</v>
      </c>
    </row>
    <row r="41" spans="1:12" x14ac:dyDescent="0.3">
      <c r="A41">
        <v>10000</v>
      </c>
      <c r="B41">
        <v>3.9E-2</v>
      </c>
      <c r="C41">
        <f t="shared" si="0"/>
        <v>413.89410533991082</v>
      </c>
      <c r="D41">
        <f t="shared" si="1"/>
        <v>1.1906280180983399E-3</v>
      </c>
      <c r="E41">
        <v>4.2569839697723004E-3</v>
      </c>
      <c r="F41">
        <v>465.22471033265703</v>
      </c>
      <c r="G41">
        <v>51.330604992746203</v>
      </c>
      <c r="H41" s="1">
        <v>-3.8752119443475502E-6</v>
      </c>
      <c r="I41">
        <v>10000</v>
      </c>
      <c r="K41">
        <v>2.6840510350665198E-3</v>
      </c>
      <c r="L41">
        <v>1.4934230169681799E-3</v>
      </c>
    </row>
    <row r="42" spans="1:12" x14ac:dyDescent="0.3">
      <c r="A42">
        <v>10000</v>
      </c>
      <c r="B42">
        <v>0.04</v>
      </c>
      <c r="C42">
        <f t="shared" si="0"/>
        <v>414.5523261551852</v>
      </c>
      <c r="D42">
        <f t="shared" si="1"/>
        <v>1.1893127282194299E-3</v>
      </c>
      <c r="E42">
        <v>4.2573152866853103E-3</v>
      </c>
      <c r="F42">
        <v>462.29003163148701</v>
      </c>
      <c r="G42">
        <v>47.737705476301798</v>
      </c>
      <c r="H42" s="1">
        <v>-2.4986899565082501E-6</v>
      </c>
      <c r="I42">
        <v>10000</v>
      </c>
      <c r="K42">
        <v>2.6843394264412499E-3</v>
      </c>
      <c r="L42">
        <v>1.49502669822182E-3</v>
      </c>
    </row>
    <row r="43" spans="1:12" x14ac:dyDescent="0.3">
      <c r="A43">
        <v>10000</v>
      </c>
      <c r="B43">
        <v>4.1000000000000002E-2</v>
      </c>
      <c r="C43">
        <f t="shared" si="0"/>
        <v>417.39165672676154</v>
      </c>
      <c r="D43">
        <f t="shared" si="1"/>
        <v>1.1882232631488501E-3</v>
      </c>
      <c r="E43">
        <v>4.2576529340447901E-3</v>
      </c>
      <c r="F43">
        <v>461.21043267057303</v>
      </c>
      <c r="G43">
        <v>43.818775943811502</v>
      </c>
      <c r="H43" s="1">
        <v>-2.3792006948488301E-6</v>
      </c>
      <c r="I43">
        <v>10000</v>
      </c>
      <c r="K43">
        <v>2.68471072659917E-3</v>
      </c>
      <c r="L43">
        <v>1.4964874634503199E-3</v>
      </c>
    </row>
    <row r="44" spans="1:12" x14ac:dyDescent="0.3">
      <c r="A44">
        <v>10000</v>
      </c>
      <c r="B44">
        <v>4.2000000000000003E-2</v>
      </c>
      <c r="C44">
        <f t="shared" si="0"/>
        <v>421.69902990997309</v>
      </c>
      <c r="D44">
        <f t="shared" si="1"/>
        <v>1.1872907956082402E-3</v>
      </c>
      <c r="E44">
        <v>4.2579126139111996E-3</v>
      </c>
      <c r="F44">
        <v>462.17453389654401</v>
      </c>
      <c r="G44">
        <v>40.475503986570899</v>
      </c>
      <c r="H44" s="1">
        <v>-3.37703518625051E-6</v>
      </c>
      <c r="I44">
        <v>10000</v>
      </c>
      <c r="K44">
        <v>2.6850415569489102E-3</v>
      </c>
      <c r="L44">
        <v>1.4977507613406699E-3</v>
      </c>
    </row>
    <row r="45" spans="1:12" x14ac:dyDescent="0.3">
      <c r="A45">
        <v>10000</v>
      </c>
      <c r="B45">
        <v>4.2999999999999997E-2</v>
      </c>
      <c r="C45">
        <f t="shared" si="0"/>
        <v>424.98249993946632</v>
      </c>
      <c r="D45">
        <f t="shared" si="1"/>
        <v>1.1864833502165499E-3</v>
      </c>
      <c r="E45">
        <v>4.2580311034797497E-3</v>
      </c>
      <c r="F45">
        <v>464.52229927179502</v>
      </c>
      <c r="G45">
        <v>39.539799332328698</v>
      </c>
      <c r="H45" s="1">
        <v>-5.2585454071618297E-6</v>
      </c>
      <c r="I45">
        <v>10000</v>
      </c>
      <c r="K45">
        <v>2.6852435917353798E-3</v>
      </c>
      <c r="L45">
        <v>1.4987602415188299E-3</v>
      </c>
    </row>
    <row r="46" spans="1:12" x14ac:dyDescent="0.3">
      <c r="A46">
        <v>10000</v>
      </c>
      <c r="B46">
        <v>4.3999999999999997E-2</v>
      </c>
      <c r="C46">
        <f t="shared" si="0"/>
        <v>426.93947487978039</v>
      </c>
      <c r="D46">
        <f t="shared" si="1"/>
        <v>1.1859554239092801E-3</v>
      </c>
      <c r="E46">
        <v>4.2579865487016198E-3</v>
      </c>
      <c r="F46">
        <v>467.036559202533</v>
      </c>
      <c r="G46">
        <v>40.0970843227526</v>
      </c>
      <c r="H46" s="1">
        <v>-7.7668929325612096E-6</v>
      </c>
      <c r="I46">
        <v>10000</v>
      </c>
      <c r="K46">
        <v>2.6852759194395202E-3</v>
      </c>
      <c r="L46">
        <v>1.4993204955302401E-3</v>
      </c>
    </row>
    <row r="47" spans="1:12" x14ac:dyDescent="0.3">
      <c r="A47">
        <v>10000</v>
      </c>
      <c r="B47">
        <v>4.4999999999999998E-2</v>
      </c>
      <c r="C47">
        <f t="shared" si="0"/>
        <v>428.53310661351674</v>
      </c>
      <c r="D47">
        <f t="shared" si="1"/>
        <v>1.1857329725338602E-3</v>
      </c>
      <c r="E47">
        <v>4.2577761280086198E-3</v>
      </c>
      <c r="F47">
        <v>468.40176752049501</v>
      </c>
      <c r="G47">
        <v>39.868660906978299</v>
      </c>
      <c r="H47" s="1">
        <v>-1.06076602339785E-5</v>
      </c>
      <c r="I47">
        <v>10000</v>
      </c>
      <c r="K47">
        <v>2.6851246187934502E-3</v>
      </c>
      <c r="L47">
        <v>1.49939164625959E-3</v>
      </c>
    </row>
    <row r="48" spans="1:12" x14ac:dyDescent="0.3">
      <c r="A48">
        <v>10000</v>
      </c>
      <c r="B48">
        <v>4.5999999999999999E-2</v>
      </c>
      <c r="C48">
        <f t="shared" si="0"/>
        <v>426.55020960250454</v>
      </c>
      <c r="D48">
        <f t="shared" si="1"/>
        <v>1.1852725850400299E-3</v>
      </c>
      <c r="E48">
        <v>4.2574042093911097E-3</v>
      </c>
      <c r="F48">
        <v>467.90981100582502</v>
      </c>
      <c r="G48">
        <v>41.359601403320497</v>
      </c>
      <c r="H48" s="1">
        <v>-1.34349870252292E-5</v>
      </c>
      <c r="I48">
        <v>10000</v>
      </c>
      <c r="K48">
        <v>2.68478122629788E-3</v>
      </c>
      <c r="L48">
        <v>1.4995086412578501E-3</v>
      </c>
    </row>
    <row r="49" spans="1:12" x14ac:dyDescent="0.3">
      <c r="A49">
        <v>10000</v>
      </c>
      <c r="B49">
        <v>4.7E-2</v>
      </c>
      <c r="C49">
        <f t="shared" si="0"/>
        <v>417.75894437727294</v>
      </c>
      <c r="D49">
        <f t="shared" si="1"/>
        <v>1.1845610118355499E-3</v>
      </c>
      <c r="E49">
        <v>4.2568821593423397E-3</v>
      </c>
      <c r="F49">
        <v>465.61851385527302</v>
      </c>
      <c r="G49">
        <v>47.859569478000097</v>
      </c>
      <c r="H49" s="1">
        <v>-1.5954266946443002E-5</v>
      </c>
      <c r="I49">
        <v>10000</v>
      </c>
      <c r="K49">
        <v>2.68424266245707E-3</v>
      </c>
      <c r="L49">
        <v>1.4996816506215201E-3</v>
      </c>
    </row>
    <row r="50" spans="1:12" x14ac:dyDescent="0.3">
      <c r="A50">
        <v>10000</v>
      </c>
      <c r="B50">
        <v>4.8000000000000001E-2</v>
      </c>
      <c r="C50">
        <f t="shared" si="0"/>
        <v>405.94614047524925</v>
      </c>
      <c r="D50">
        <f t="shared" si="1"/>
        <v>1.18420586397964E-3</v>
      </c>
      <c r="E50">
        <v>4.2562303025888903E-3</v>
      </c>
      <c r="F50">
        <v>461.79178493335797</v>
      </c>
      <c r="G50">
        <v>55.845644458108701</v>
      </c>
      <c r="H50" s="1">
        <v>-1.7976249192501098E-5</v>
      </c>
      <c r="I50">
        <v>10000</v>
      </c>
      <c r="K50">
        <v>2.68352651570032E-3</v>
      </c>
      <c r="L50">
        <v>1.49932065172068E-3</v>
      </c>
    </row>
    <row r="51" spans="1:12" x14ac:dyDescent="0.3">
      <c r="A51">
        <v>10000</v>
      </c>
      <c r="B51">
        <v>4.9000000000000002E-2</v>
      </c>
      <c r="C51">
        <f t="shared" si="0"/>
        <v>395.9604036143129</v>
      </c>
      <c r="D51">
        <f t="shared" si="1"/>
        <v>1.1838480832805798E-3</v>
      </c>
      <c r="E51">
        <v>4.2554838422662897E-3</v>
      </c>
      <c r="F51">
        <v>456.70718014117398</v>
      </c>
      <c r="G51">
        <v>60.746776526861098</v>
      </c>
      <c r="H51" s="1">
        <v>-1.9416905725242499E-5</v>
      </c>
      <c r="I51">
        <v>10000</v>
      </c>
      <c r="K51">
        <v>2.6826706760718199E-3</v>
      </c>
      <c r="L51">
        <v>1.4988225927912401E-3</v>
      </c>
    </row>
    <row r="52" spans="1:12" x14ac:dyDescent="0.3">
      <c r="A52">
        <v>10000</v>
      </c>
      <c r="B52">
        <v>0.05</v>
      </c>
      <c r="C52">
        <f t="shared" si="0"/>
        <v>386.4872471379901</v>
      </c>
      <c r="D52">
        <f t="shared" si="1"/>
        <v>1.1834629173554999E-3</v>
      </c>
      <c r="E52">
        <v>4.2546812555985299E-3</v>
      </c>
      <c r="F52">
        <v>450.55028192110001</v>
      </c>
      <c r="G52">
        <v>64.063034783109899</v>
      </c>
      <c r="H52" s="1">
        <v>-2.0298651751030601E-5</v>
      </c>
      <c r="I52">
        <v>10000</v>
      </c>
      <c r="K52">
        <v>2.68171726736059E-3</v>
      </c>
      <c r="L52">
        <v>1.4982543500050901E-3</v>
      </c>
    </row>
    <row r="53" spans="1:12" x14ac:dyDescent="0.3">
      <c r="A53">
        <v>10000</v>
      </c>
      <c r="B53">
        <v>5.0999999999999997E-2</v>
      </c>
      <c r="C53">
        <f t="shared" si="0"/>
        <v>374.26361233591365</v>
      </c>
      <c r="D53">
        <f t="shared" si="1"/>
        <v>1.1830414715931002E-3</v>
      </c>
      <c r="E53">
        <v>4.25385212253559E-3</v>
      </c>
      <c r="F53">
        <v>443.28094132633203</v>
      </c>
      <c r="G53">
        <v>69.017328990418406</v>
      </c>
      <c r="H53" s="1">
        <v>-2.0685664210095602E-5</v>
      </c>
      <c r="I53">
        <v>10000</v>
      </c>
      <c r="K53">
        <v>2.6807016334496401E-3</v>
      </c>
      <c r="L53">
        <v>1.4976601618565399E-3</v>
      </c>
    </row>
    <row r="54" spans="1:12" x14ac:dyDescent="0.3">
      <c r="A54">
        <v>10000</v>
      </c>
      <c r="B54">
        <v>5.1999999999999998E-2</v>
      </c>
      <c r="C54">
        <f t="shared" si="0"/>
        <v>357.60789454331859</v>
      </c>
      <c r="D54">
        <f t="shared" si="1"/>
        <v>1.18258730772909E-3</v>
      </c>
      <c r="E54">
        <v>4.25301957588008E-3</v>
      </c>
      <c r="F54">
        <v>434.89426547225497</v>
      </c>
      <c r="G54">
        <v>77.286370928936407</v>
      </c>
      <c r="H54" s="1">
        <v>-2.063506354076E-5</v>
      </c>
      <c r="I54">
        <v>10000</v>
      </c>
      <c r="K54">
        <v>2.67964651675031E-3</v>
      </c>
      <c r="L54">
        <v>1.4970592090212201E-3</v>
      </c>
    </row>
    <row r="55" spans="1:12" x14ac:dyDescent="0.3">
      <c r="A55">
        <v>10000</v>
      </c>
      <c r="B55">
        <v>5.2999999999999999E-2</v>
      </c>
      <c r="C55">
        <f t="shared" si="0"/>
        <v>336.15041707700027</v>
      </c>
      <c r="D55">
        <f t="shared" si="1"/>
        <v>1.1821031683217002E-3</v>
      </c>
      <c r="E55">
        <v>4.2522012435282997E-3</v>
      </c>
      <c r="F55">
        <v>425.44902543452901</v>
      </c>
      <c r="G55">
        <v>89.298608357528707</v>
      </c>
      <c r="H55" s="1">
        <v>-2.0200718041763898E-5</v>
      </c>
      <c r="I55">
        <v>10000</v>
      </c>
      <c r="K55">
        <v>2.6785659574959301E-3</v>
      </c>
      <c r="L55">
        <v>1.4964627891742299E-3</v>
      </c>
    </row>
    <row r="56" spans="1:12" x14ac:dyDescent="0.3">
      <c r="A56">
        <v>10000</v>
      </c>
      <c r="B56">
        <v>5.3999999999999999E-2</v>
      </c>
      <c r="C56">
        <f t="shared" si="0"/>
        <v>312.46867421097096</v>
      </c>
      <c r="D56">
        <f t="shared" si="1"/>
        <v>1.1815922913114298E-3</v>
      </c>
      <c r="E56">
        <v>4.2514095889655198E-3</v>
      </c>
      <c r="F56">
        <v>414.96651034488298</v>
      </c>
      <c r="G56">
        <v>102.497836133912</v>
      </c>
      <c r="H56" s="1">
        <v>-1.9411473861354101E-5</v>
      </c>
      <c r="I56">
        <v>10000</v>
      </c>
      <c r="K56">
        <v>2.6774742949309499E-3</v>
      </c>
      <c r="L56">
        <v>1.4958820036195201E-3</v>
      </c>
    </row>
    <row r="57" spans="1:12" x14ac:dyDescent="0.3">
      <c r="A57">
        <v>10000</v>
      </c>
      <c r="B57">
        <v>5.5E-2</v>
      </c>
      <c r="C57">
        <f t="shared" si="0"/>
        <v>290.02594556224005</v>
      </c>
      <c r="D57">
        <f t="shared" si="1"/>
        <v>1.1810569997738902E-3</v>
      </c>
      <c r="E57">
        <v>4.2506558993731002E-3</v>
      </c>
      <c r="F57">
        <v>403.56956438445502</v>
      </c>
      <c r="G57">
        <v>113.543618822215</v>
      </c>
      <c r="H57" s="1">
        <v>-1.8286662459086299E-5</v>
      </c>
      <c r="I57">
        <v>10000</v>
      </c>
      <c r="K57">
        <v>2.6763903863008501E-3</v>
      </c>
      <c r="L57">
        <v>1.4953333865269599E-3</v>
      </c>
    </row>
    <row r="58" spans="1:12" x14ac:dyDescent="0.3">
      <c r="A58">
        <v>10000</v>
      </c>
      <c r="B58">
        <v>5.6000000000000001E-2</v>
      </c>
      <c r="C58">
        <f t="shared" si="0"/>
        <v>269.96984464350197</v>
      </c>
      <c r="D58">
        <f t="shared" si="1"/>
        <v>1.1805041354914301E-3</v>
      </c>
      <c r="E58">
        <v>4.2499551241655604E-3</v>
      </c>
      <c r="F58">
        <v>391.54013500153798</v>
      </c>
      <c r="G58">
        <v>121.570290358036</v>
      </c>
      <c r="H58" s="1">
        <v>-1.68747887784044E-5</v>
      </c>
      <c r="I58">
        <v>10000</v>
      </c>
      <c r="K58">
        <v>2.6753408272888902E-3</v>
      </c>
      <c r="L58">
        <v>1.4948366917974601E-3</v>
      </c>
    </row>
    <row r="59" spans="1:12" x14ac:dyDescent="0.3">
      <c r="A59">
        <v>10000</v>
      </c>
      <c r="B59">
        <v>5.7000000000000002E-2</v>
      </c>
      <c r="C59">
        <f t="shared" si="0"/>
        <v>251.02044468460701</v>
      </c>
      <c r="D59">
        <f t="shared" si="1"/>
        <v>1.17994681356482E-3</v>
      </c>
      <c r="E59">
        <v>4.2493258235596796E-3</v>
      </c>
      <c r="F59">
        <v>379.34138329224601</v>
      </c>
      <c r="G59">
        <v>128.32093860763899</v>
      </c>
      <c r="H59" s="1">
        <v>-1.5251408417521399E-5</v>
      </c>
      <c r="I59">
        <v>10000</v>
      </c>
      <c r="K59">
        <v>2.67435950771503E-3</v>
      </c>
      <c r="L59">
        <v>1.4944126941502101E-3</v>
      </c>
    </row>
    <row r="60" spans="1:12" x14ac:dyDescent="0.3">
      <c r="A60">
        <v>10000</v>
      </c>
      <c r="B60">
        <v>5.8000000000000003E-2</v>
      </c>
      <c r="C60">
        <f t="shared" si="0"/>
        <v>231.52009528879202</v>
      </c>
      <c r="D60">
        <f t="shared" si="1"/>
        <v>1.1793940726688601E-3</v>
      </c>
      <c r="E60">
        <v>4.24878454802046E-3</v>
      </c>
      <c r="F60">
        <v>367.55714259000501</v>
      </c>
      <c r="G60">
        <v>136.03704730121299</v>
      </c>
      <c r="H60" s="1">
        <v>-1.34959548026154E-5</v>
      </c>
      <c r="I60">
        <v>10000</v>
      </c>
      <c r="K60">
        <v>2.6734780566479801E-3</v>
      </c>
      <c r="L60">
        <v>1.49408398397912E-3</v>
      </c>
    </row>
    <row r="61" spans="1:12" x14ac:dyDescent="0.3">
      <c r="A61">
        <v>10000</v>
      </c>
      <c r="B61">
        <v>5.8999999999999997E-2</v>
      </c>
      <c r="C61">
        <f t="shared" si="0"/>
        <v>210.858149430857</v>
      </c>
      <c r="D61">
        <f t="shared" si="1"/>
        <v>1.1788436388128201E-3</v>
      </c>
      <c r="E61">
        <v>4.2483425043145298E-3</v>
      </c>
      <c r="F61">
        <v>356.78264584235001</v>
      </c>
      <c r="G61">
        <v>145.92449641149301</v>
      </c>
      <c r="H61" s="1">
        <v>-1.16843604770836E-5</v>
      </c>
      <c r="I61">
        <v>10000</v>
      </c>
      <c r="K61">
        <v>2.67271922944993E-3</v>
      </c>
      <c r="L61">
        <v>1.4938755906371099E-3</v>
      </c>
    </row>
    <row r="62" spans="1:12" x14ac:dyDescent="0.3">
      <c r="A62">
        <v>10000</v>
      </c>
      <c r="B62">
        <v>0.06</v>
      </c>
      <c r="C62">
        <f t="shared" si="0"/>
        <v>190.23743131173399</v>
      </c>
      <c r="D62">
        <f t="shared" si="1"/>
        <v>1.1782881955124799E-3</v>
      </c>
      <c r="E62">
        <v>4.2480028768167701E-3</v>
      </c>
      <c r="F62">
        <v>347.41084511305598</v>
      </c>
      <c r="G62">
        <v>157.173413801322</v>
      </c>
      <c r="H62" s="1">
        <v>-9.8716507676639905E-6</v>
      </c>
      <c r="I62">
        <v>10000</v>
      </c>
      <c r="K62">
        <v>2.6720937270685498E-3</v>
      </c>
      <c r="L62">
        <v>1.49380553155607E-3</v>
      </c>
    </row>
    <row r="63" spans="1:12" x14ac:dyDescent="0.3">
      <c r="A63">
        <v>10000</v>
      </c>
      <c r="B63">
        <v>6.0999999999999999E-2</v>
      </c>
      <c r="C63">
        <f t="shared" si="0"/>
        <v>172.44194952552098</v>
      </c>
      <c r="D63">
        <f t="shared" si="1"/>
        <v>1.1777256561633599E-3</v>
      </c>
      <c r="E63">
        <v>4.2477620048211899E-3</v>
      </c>
      <c r="F63">
        <v>339.56024252367598</v>
      </c>
      <c r="G63">
        <v>167.118292998155</v>
      </c>
      <c r="H63" s="1">
        <v>-8.0830881618548497E-6</v>
      </c>
      <c r="I63">
        <v>10000</v>
      </c>
      <c r="K63">
        <v>2.6716049058160998E-3</v>
      </c>
      <c r="L63">
        <v>1.4938792496527399E-3</v>
      </c>
    </row>
    <row r="64" spans="1:12" x14ac:dyDescent="0.3">
      <c r="A64">
        <v>10000</v>
      </c>
      <c r="B64">
        <v>6.2E-2</v>
      </c>
      <c r="C64">
        <f t="shared" si="0"/>
        <v>159.793360157449</v>
      </c>
      <c r="D64">
        <f t="shared" si="1"/>
        <v>1.1771589042890098E-3</v>
      </c>
      <c r="E64">
        <v>4.24761278879268E-3</v>
      </c>
      <c r="F64">
        <v>333.16596709215901</v>
      </c>
      <c r="G64">
        <v>173.37260693471001</v>
      </c>
      <c r="H64" s="1">
        <v>-6.3246788544953901E-6</v>
      </c>
      <c r="I64">
        <v>10000</v>
      </c>
      <c r="K64">
        <v>2.6712523744448998E-3</v>
      </c>
      <c r="L64">
        <v>1.4940934701558901E-3</v>
      </c>
    </row>
    <row r="65" spans="1:12" x14ac:dyDescent="0.3">
      <c r="A65">
        <v>10000</v>
      </c>
      <c r="B65">
        <v>6.3E-2</v>
      </c>
      <c r="C65">
        <f t="shared" si="0"/>
        <v>152.29399296388701</v>
      </c>
      <c r="D65">
        <f t="shared" si="1"/>
        <v>1.1765897994811003E-3</v>
      </c>
      <c r="E65">
        <v>4.2475470243720503E-3</v>
      </c>
      <c r="F65">
        <v>328.166607036279</v>
      </c>
      <c r="G65">
        <v>175.872614072392</v>
      </c>
      <c r="H65" s="1">
        <v>-4.6220200015591603E-6</v>
      </c>
      <c r="I65">
        <v>10000</v>
      </c>
      <c r="K65">
        <v>2.6710323746679302E-3</v>
      </c>
      <c r="L65">
        <v>1.4944425751868299E-3</v>
      </c>
    </row>
    <row r="66" spans="1:12" x14ac:dyDescent="0.3">
      <c r="A66">
        <v>10000</v>
      </c>
      <c r="B66">
        <v>6.4000000000000001E-2</v>
      </c>
      <c r="C66">
        <f t="shared" ref="C66:C129" si="2">$F66-$G66</f>
        <v>148.06512157521198</v>
      </c>
      <c r="D66">
        <f t="shared" ref="D66:D129" si="3">$K66-$L66</f>
        <v>1.1760196602035198E-3</v>
      </c>
      <c r="E66">
        <v>4.2475560317826204E-3</v>
      </c>
      <c r="F66">
        <v>324.60222414272198</v>
      </c>
      <c r="G66">
        <v>176.53710256751</v>
      </c>
      <c r="H66" s="1">
        <v>-3.0524067964589401E-6</v>
      </c>
      <c r="I66">
        <v>10000</v>
      </c>
      <c r="K66">
        <v>2.6709365622459799E-3</v>
      </c>
      <c r="L66">
        <v>1.49491690204246E-3</v>
      </c>
    </row>
    <row r="67" spans="1:12" x14ac:dyDescent="0.3">
      <c r="A67">
        <v>10000</v>
      </c>
      <c r="B67">
        <v>6.5000000000000002E-2</v>
      </c>
      <c r="C67">
        <f t="shared" si="2"/>
        <v>145.368424927955</v>
      </c>
      <c r="D67">
        <f t="shared" si="3"/>
        <v>1.17545499031911E-3</v>
      </c>
      <c r="E67">
        <v>4.2476294153166103E-3</v>
      </c>
      <c r="F67">
        <v>322.53765954191999</v>
      </c>
      <c r="G67">
        <v>177.16923461396499</v>
      </c>
      <c r="H67" s="1">
        <v>-1.72934362810498E-6</v>
      </c>
      <c r="I67">
        <v>10000</v>
      </c>
      <c r="K67">
        <v>2.67095084497558E-3</v>
      </c>
      <c r="L67">
        <v>1.4954958546564701E-3</v>
      </c>
    </row>
    <row r="68" spans="1:12" x14ac:dyDescent="0.3">
      <c r="A68">
        <v>10000</v>
      </c>
      <c r="B68">
        <v>6.6000000000000003E-2</v>
      </c>
      <c r="C68">
        <f t="shared" si="2"/>
        <v>143.675979507828</v>
      </c>
      <c r="D68">
        <f t="shared" si="3"/>
        <v>1.1749081593100698E-3</v>
      </c>
      <c r="E68">
        <v>4.2477533444978304E-3</v>
      </c>
      <c r="F68">
        <v>321.916198856054</v>
      </c>
      <c r="G68">
        <v>178.24021934822599</v>
      </c>
      <c r="H68" s="1">
        <v>-7.4811684790935096E-7</v>
      </c>
      <c r="I68">
        <v>10000</v>
      </c>
      <c r="K68">
        <v>2.6710547382140198E-3</v>
      </c>
      <c r="L68">
        <v>1.49614657890395E-3</v>
      </c>
    </row>
    <row r="69" spans="1:12" x14ac:dyDescent="0.3">
      <c r="A69">
        <v>10000</v>
      </c>
      <c r="B69">
        <v>6.7000000000000004E-2</v>
      </c>
      <c r="C69">
        <f t="shared" si="2"/>
        <v>143.346722502538</v>
      </c>
      <c r="D69">
        <f t="shared" si="3"/>
        <v>1.1743919902616202E-3</v>
      </c>
      <c r="E69">
        <v>4.24790908764553E-3</v>
      </c>
      <c r="F69">
        <v>322.47398430024401</v>
      </c>
      <c r="G69">
        <v>179.12726179770601</v>
      </c>
      <c r="H69" s="1">
        <v>-1.4581688477856999E-7</v>
      </c>
      <c r="I69">
        <v>10000</v>
      </c>
      <c r="K69">
        <v>2.6712216274874401E-3</v>
      </c>
      <c r="L69">
        <v>1.4968296372258199E-3</v>
      </c>
    </row>
    <row r="70" spans="1:12" x14ac:dyDescent="0.3">
      <c r="A70">
        <v>10000</v>
      </c>
      <c r="B70">
        <v>6.8000000000000005E-2</v>
      </c>
      <c r="C70">
        <f t="shared" si="2"/>
        <v>144.80459078840698</v>
      </c>
      <c r="D70">
        <f t="shared" si="3"/>
        <v>1.1739152886826299E-3</v>
      </c>
      <c r="E70">
        <v>4.2480751875934898E-3</v>
      </c>
      <c r="F70">
        <v>323.79941029648899</v>
      </c>
      <c r="G70">
        <v>178.994819508082</v>
      </c>
      <c r="H70" s="1">
        <v>9.6156029522751204E-8</v>
      </c>
      <c r="I70">
        <v>10000</v>
      </c>
      <c r="K70">
        <v>2.6714221362901299E-3</v>
      </c>
      <c r="L70">
        <v>1.4975068476075E-3</v>
      </c>
    </row>
    <row r="71" spans="1:12" x14ac:dyDescent="0.3">
      <c r="A71">
        <v>10000</v>
      </c>
      <c r="B71">
        <v>6.9000000000000006E-2</v>
      </c>
      <c r="C71">
        <f t="shared" si="2"/>
        <v>147.93590702070796</v>
      </c>
      <c r="D71">
        <f t="shared" si="3"/>
        <v>1.1734828215460901E-3</v>
      </c>
      <c r="E71">
        <v>4.2482315799536501E-3</v>
      </c>
      <c r="F71">
        <v>325.47450587724097</v>
      </c>
      <c r="G71">
        <v>177.53859885653301</v>
      </c>
      <c r="H71" s="1">
        <v>2.57375846999987E-8</v>
      </c>
      <c r="I71">
        <v>10000</v>
      </c>
      <c r="K71">
        <v>2.6716282981431201E-3</v>
      </c>
      <c r="L71">
        <v>1.4981454765970301E-3</v>
      </c>
    </row>
    <row r="72" spans="1:12" x14ac:dyDescent="0.3">
      <c r="A72">
        <v>10000</v>
      </c>
      <c r="B72">
        <v>7.0000000000000007E-2</v>
      </c>
      <c r="C72">
        <f t="shared" si="2"/>
        <v>151.92871446356898</v>
      </c>
      <c r="D72">
        <f t="shared" si="3"/>
        <v>1.1730961421525701E-3</v>
      </c>
      <c r="E72">
        <v>4.2483624227964397E-3</v>
      </c>
      <c r="F72">
        <v>327.19632552508398</v>
      </c>
      <c r="G72">
        <v>175.267611061515</v>
      </c>
      <c r="H72" s="1">
        <v>-3.06905114980702E-7</v>
      </c>
      <c r="I72">
        <v>10000</v>
      </c>
      <c r="K72">
        <v>2.67181659853133E-3</v>
      </c>
      <c r="L72">
        <v>1.4987204563787599E-3</v>
      </c>
    </row>
    <row r="73" spans="1:12" x14ac:dyDescent="0.3">
      <c r="A73">
        <v>10000</v>
      </c>
      <c r="B73">
        <v>7.0999999999999994E-2</v>
      </c>
      <c r="C73">
        <f t="shared" si="2"/>
        <v>155.66654802915701</v>
      </c>
      <c r="D73">
        <f t="shared" si="3"/>
        <v>1.1727543944082101E-3</v>
      </c>
      <c r="E73">
        <v>4.2484556699719598E-3</v>
      </c>
      <c r="F73">
        <v>328.78539119455201</v>
      </c>
      <c r="G73">
        <v>173.11884316539499</v>
      </c>
      <c r="H73" s="1">
        <v>-8.6413683733520505E-7</v>
      </c>
      <c r="I73">
        <v>10000</v>
      </c>
      <c r="K73">
        <v>2.6719675670720902E-3</v>
      </c>
      <c r="L73">
        <v>1.49921317266388E-3</v>
      </c>
    </row>
    <row r="74" spans="1:12" x14ac:dyDescent="0.3">
      <c r="A74">
        <v>10000</v>
      </c>
      <c r="B74">
        <v>7.1999999999999995E-2</v>
      </c>
      <c r="C74">
        <f t="shared" si="2"/>
        <v>158.36351223590199</v>
      </c>
      <c r="D74">
        <f t="shared" si="3"/>
        <v>1.1724558256845099E-3</v>
      </c>
      <c r="E74">
        <v>4.2485026046372798E-3</v>
      </c>
      <c r="F74">
        <v>330.11999642350798</v>
      </c>
      <c r="G74">
        <v>171.75648418760599</v>
      </c>
      <c r="H74" s="1">
        <v>-1.6138110253651701E-6</v>
      </c>
      <c r="I74">
        <v>10000</v>
      </c>
      <c r="K74">
        <v>2.6720653926432399E-3</v>
      </c>
      <c r="L74">
        <v>1.49960956695873E-3</v>
      </c>
    </row>
    <row r="75" spans="1:12" x14ac:dyDescent="0.3">
      <c r="A75">
        <v>10000</v>
      </c>
      <c r="B75">
        <v>7.2999999999999995E-2</v>
      </c>
      <c r="C75">
        <f t="shared" si="2"/>
        <v>159.81155478991201</v>
      </c>
      <c r="D75">
        <f t="shared" si="3"/>
        <v>1.1722904801342499E-3</v>
      </c>
      <c r="E75">
        <v>4.2484978558826603E-3</v>
      </c>
      <c r="F75">
        <v>331.07373663043001</v>
      </c>
      <c r="G75">
        <v>171.262181840518</v>
      </c>
      <c r="H75" s="1">
        <v>-2.5096684302776599E-6</v>
      </c>
      <c r="I75">
        <v>10000</v>
      </c>
      <c r="K75">
        <v>2.67209826231599E-3</v>
      </c>
      <c r="L75">
        <v>1.4998077821817401E-3</v>
      </c>
    </row>
    <row r="76" spans="1:12" x14ac:dyDescent="0.3">
      <c r="A76">
        <v>10000</v>
      </c>
      <c r="B76">
        <v>7.3999999999999996E-2</v>
      </c>
      <c r="C76">
        <f t="shared" si="2"/>
        <v>160.14283867628097</v>
      </c>
      <c r="D76">
        <f t="shared" si="3"/>
        <v>1.1724054958272701E-3</v>
      </c>
      <c r="E76">
        <v>4.2484389710981804E-3</v>
      </c>
      <c r="F76">
        <v>331.49086792460798</v>
      </c>
      <c r="G76">
        <v>171.34802924832701</v>
      </c>
      <c r="H76" s="1">
        <v>-3.4814232157231301E-6</v>
      </c>
      <c r="I76">
        <v>10000</v>
      </c>
      <c r="K76">
        <v>2.6720586230402701E-3</v>
      </c>
      <c r="L76">
        <v>1.499653127213E-3</v>
      </c>
    </row>
    <row r="77" spans="1:12" x14ac:dyDescent="0.3">
      <c r="A77">
        <v>10000</v>
      </c>
      <c r="B77">
        <v>7.4999999999999997E-2</v>
      </c>
      <c r="C77">
        <f t="shared" si="2"/>
        <v>159.40240913611296</v>
      </c>
      <c r="D77">
        <f t="shared" si="3"/>
        <v>1.1724097069443502E-3</v>
      </c>
      <c r="E77">
        <v>4.2483255818018201E-3</v>
      </c>
      <c r="F77">
        <v>331.20073674424498</v>
      </c>
      <c r="G77">
        <v>171.79832760813201</v>
      </c>
      <c r="H77" s="1">
        <v>-4.4429247733360097E-6</v>
      </c>
      <c r="I77">
        <v>10000</v>
      </c>
      <c r="K77">
        <v>2.6719424476999202E-3</v>
      </c>
      <c r="L77">
        <v>1.49953274075557E-3</v>
      </c>
    </row>
    <row r="78" spans="1:12" x14ac:dyDescent="0.3">
      <c r="A78">
        <v>10000</v>
      </c>
      <c r="B78">
        <v>7.5999999999999998E-2</v>
      </c>
      <c r="C78">
        <f t="shared" si="2"/>
        <v>157.40063884590299</v>
      </c>
      <c r="D78">
        <f t="shared" si="3"/>
        <v>1.1722338366763599E-3</v>
      </c>
      <c r="E78">
        <v>4.2481600186299101E-3</v>
      </c>
      <c r="F78">
        <v>330.073150525237</v>
      </c>
      <c r="G78">
        <v>172.67251167933401</v>
      </c>
      <c r="H78" s="1">
        <v>-5.3137010499608296E-6</v>
      </c>
      <c r="I78">
        <v>10000</v>
      </c>
      <c r="K78">
        <v>2.67174974885188E-3</v>
      </c>
      <c r="L78">
        <v>1.4995159121755201E-3</v>
      </c>
    </row>
    <row r="79" spans="1:12" x14ac:dyDescent="0.3">
      <c r="A79">
        <v>10000</v>
      </c>
      <c r="B79">
        <v>7.6999999999999999E-2</v>
      </c>
      <c r="C79">
        <f t="shared" si="2"/>
        <v>153.886975498173</v>
      </c>
      <c r="D79">
        <f t="shared" si="3"/>
        <v>1.1718877264882798E-3</v>
      </c>
      <c r="E79">
        <v>4.2479482518328398E-3</v>
      </c>
      <c r="F79">
        <v>328.061059718477</v>
      </c>
      <c r="G79">
        <v>174.174084220304</v>
      </c>
      <c r="H79" s="1">
        <v>-6.0355569294841499E-6</v>
      </c>
      <c r="I79">
        <v>10000</v>
      </c>
      <c r="K79">
        <v>2.6714857060375899E-3</v>
      </c>
      <c r="L79">
        <v>1.49959797954931E-3</v>
      </c>
    </row>
    <row r="80" spans="1:12" x14ac:dyDescent="0.3">
      <c r="A80">
        <v>10000</v>
      </c>
      <c r="B80">
        <v>7.8E-2</v>
      </c>
      <c r="C80">
        <f t="shared" si="2"/>
        <v>148.78326605940399</v>
      </c>
      <c r="D80">
        <f t="shared" si="3"/>
        <v>1.1713923321727097E-3</v>
      </c>
      <c r="E80">
        <v>4.2476987250609404E-3</v>
      </c>
      <c r="F80">
        <v>325.20424723961497</v>
      </c>
      <c r="G80">
        <v>176.42098118021099</v>
      </c>
      <c r="H80" s="1">
        <v>-6.58243932698393E-6</v>
      </c>
      <c r="I80">
        <v>10000</v>
      </c>
      <c r="K80">
        <v>2.6711598784743898E-3</v>
      </c>
      <c r="L80">
        <v>1.49976754630168E-3</v>
      </c>
    </row>
    <row r="81" spans="1:12" x14ac:dyDescent="0.3">
      <c r="A81">
        <v>10000</v>
      </c>
      <c r="B81">
        <v>7.9000000000000001E-2</v>
      </c>
      <c r="C81">
        <f t="shared" si="2"/>
        <v>142.26785643964101</v>
      </c>
      <c r="D81">
        <f t="shared" si="3"/>
        <v>1.17117004081007E-3</v>
      </c>
      <c r="E81">
        <v>4.2474203819204397E-3</v>
      </c>
      <c r="F81">
        <v>321.60575757473401</v>
      </c>
      <c r="G81">
        <v>179.33790113509301</v>
      </c>
      <c r="H81" s="1">
        <v>-6.9562473000011499E-6</v>
      </c>
      <c r="I81">
        <v>9999.9999999999909</v>
      </c>
      <c r="K81">
        <v>2.67078399651851E-3</v>
      </c>
      <c r="L81">
        <v>1.49961395570844E-3</v>
      </c>
    </row>
    <row r="82" spans="1:12" x14ac:dyDescent="0.3">
      <c r="A82">
        <v>10000</v>
      </c>
      <c r="B82">
        <v>0.08</v>
      </c>
      <c r="C82">
        <f t="shared" si="2"/>
        <v>134.69122548396498</v>
      </c>
      <c r="D82">
        <f t="shared" si="3"/>
        <v>1.1710249467830499E-3</v>
      </c>
      <c r="E82">
        <v>4.2471228319340103E-3</v>
      </c>
      <c r="F82">
        <v>317.418250132011</v>
      </c>
      <c r="G82">
        <v>182.72702464804601</v>
      </c>
      <c r="H82" s="1">
        <v>-7.16991522273756E-6</v>
      </c>
      <c r="I82">
        <v>9999.9999999999909</v>
      </c>
      <c r="K82">
        <v>2.6703716449308999E-3</v>
      </c>
      <c r="L82">
        <v>1.49934669814785E-3</v>
      </c>
    </row>
    <row r="83" spans="1:12" x14ac:dyDescent="0.3">
      <c r="A83">
        <v>10000</v>
      </c>
      <c r="B83">
        <v>8.1000000000000003E-2</v>
      </c>
      <c r="C83">
        <f t="shared" si="2"/>
        <v>126.47504681651901</v>
      </c>
      <c r="D83">
        <f t="shared" si="3"/>
        <v>1.1708816206652802E-3</v>
      </c>
      <c r="E83">
        <v>4.2468179004715497E-3</v>
      </c>
      <c r="F83">
        <v>312.855870444049</v>
      </c>
      <c r="G83">
        <v>186.38082362752999</v>
      </c>
      <c r="H83" s="1">
        <v>-7.23469034363479E-6</v>
      </c>
      <c r="I83">
        <v>10000</v>
      </c>
      <c r="K83">
        <v>2.6699403334808701E-3</v>
      </c>
      <c r="L83">
        <v>1.4990587128155899E-3</v>
      </c>
    </row>
    <row r="84" spans="1:12" x14ac:dyDescent="0.3">
      <c r="A84">
        <v>10000</v>
      </c>
      <c r="B84">
        <v>8.2000000000000003E-2</v>
      </c>
      <c r="C84">
        <f t="shared" si="2"/>
        <v>117.93632894579403</v>
      </c>
      <c r="D84">
        <f t="shared" si="3"/>
        <v>1.17073885568739E-3</v>
      </c>
      <c r="E84">
        <v>4.2465149881334204E-3</v>
      </c>
      <c r="F84">
        <v>308.11612086487003</v>
      </c>
      <c r="G84">
        <v>190.179791919076</v>
      </c>
      <c r="H84" s="1">
        <v>-7.1620972235619396E-6</v>
      </c>
      <c r="I84">
        <v>10000</v>
      </c>
      <c r="K84">
        <v>2.66950502632427E-3</v>
      </c>
      <c r="L84">
        <v>1.49876617063688E-3</v>
      </c>
    </row>
    <row r="85" spans="1:12" x14ac:dyDescent="0.3">
      <c r="A85">
        <v>10000</v>
      </c>
      <c r="B85">
        <v>8.3000000000000004E-2</v>
      </c>
      <c r="C85">
        <f t="shared" si="2"/>
        <v>109.32515361766596</v>
      </c>
      <c r="D85">
        <f t="shared" si="3"/>
        <v>1.17059333341781E-3</v>
      </c>
      <c r="E85">
        <v>4.2462209978628897E-3</v>
      </c>
      <c r="F85">
        <v>303.37160077734097</v>
      </c>
      <c r="G85">
        <v>194.04644715967501</v>
      </c>
      <c r="H85" s="1">
        <v>-6.9694732133447501E-6</v>
      </c>
      <c r="I85">
        <v>10000</v>
      </c>
      <c r="K85">
        <v>2.6690774853172601E-3</v>
      </c>
      <c r="L85">
        <v>1.4984841518994501E-3</v>
      </c>
    </row>
    <row r="86" spans="1:12" x14ac:dyDescent="0.3">
      <c r="A86">
        <v>10000</v>
      </c>
      <c r="B86">
        <v>8.4000000000000005E-2</v>
      </c>
      <c r="C86">
        <f t="shared" si="2"/>
        <v>100.87235828642198</v>
      </c>
      <c r="D86">
        <f t="shared" si="3"/>
        <v>1.1704409720965198E-3</v>
      </c>
      <c r="E86">
        <v>4.2459418235395599E-3</v>
      </c>
      <c r="F86">
        <v>298.77691430871698</v>
      </c>
      <c r="G86">
        <v>197.904556022295</v>
      </c>
      <c r="H86" s="1">
        <v>-6.67703262320877E-6</v>
      </c>
      <c r="I86">
        <v>10000</v>
      </c>
      <c r="K86">
        <v>2.6686677659173699E-3</v>
      </c>
      <c r="L86">
        <v>1.4982267938208501E-3</v>
      </c>
    </row>
    <row r="87" spans="1:12" x14ac:dyDescent="0.3">
      <c r="A87">
        <v>10000</v>
      </c>
      <c r="B87">
        <v>8.5000000000000006E-2</v>
      </c>
      <c r="C87">
        <f t="shared" si="2"/>
        <v>92.77682065402999</v>
      </c>
      <c r="D87">
        <f t="shared" si="3"/>
        <v>1.17027973186347E-3</v>
      </c>
      <c r="E87">
        <v>4.2456825979802397E-3</v>
      </c>
      <c r="F87">
        <v>294.44234839310099</v>
      </c>
      <c r="G87">
        <v>201.665527739071</v>
      </c>
      <c r="H87" s="1">
        <v>-6.2976644573909904E-6</v>
      </c>
      <c r="I87">
        <v>10000</v>
      </c>
      <c r="K87">
        <v>2.66828413308841E-3</v>
      </c>
      <c r="L87">
        <v>1.49800440122494E-3</v>
      </c>
    </row>
    <row r="88" spans="1:12" x14ac:dyDescent="0.3">
      <c r="A88">
        <v>10000</v>
      </c>
      <c r="B88">
        <v>8.5999999999999993E-2</v>
      </c>
      <c r="C88">
        <f t="shared" si="2"/>
        <v>85.23744108850002</v>
      </c>
      <c r="D88">
        <f t="shared" si="3"/>
        <v>1.17010930321605E-3</v>
      </c>
      <c r="E88">
        <v>4.2454484116559998E-3</v>
      </c>
      <c r="F88">
        <v>290.45230239850503</v>
      </c>
      <c r="G88">
        <v>205.21486131000501</v>
      </c>
      <c r="H88" s="1">
        <v>-5.8390621028174102E-6</v>
      </c>
      <c r="I88">
        <v>10000</v>
      </c>
      <c r="K88">
        <v>2.66793478090833E-3</v>
      </c>
      <c r="L88">
        <v>1.49782547769228E-3</v>
      </c>
    </row>
    <row r="89" spans="1:12" x14ac:dyDescent="0.3">
      <c r="A89">
        <v>10000</v>
      </c>
      <c r="B89">
        <v>8.6999999999999994E-2</v>
      </c>
      <c r="C89">
        <f t="shared" si="2"/>
        <v>78.420081517579973</v>
      </c>
      <c r="D89">
        <f t="shared" si="3"/>
        <v>1.16992956074973E-3</v>
      </c>
      <c r="E89">
        <v>4.2452428163178499E-3</v>
      </c>
      <c r="F89">
        <v>286.85930252407297</v>
      </c>
      <c r="G89">
        <v>208.439221006493</v>
      </c>
      <c r="H89" s="1">
        <v>-5.3101489789707004E-6</v>
      </c>
      <c r="I89">
        <v>10000</v>
      </c>
      <c r="K89">
        <v>2.6676258298697899E-3</v>
      </c>
      <c r="L89">
        <v>1.49769626912006E-3</v>
      </c>
    </row>
    <row r="90" spans="1:12" x14ac:dyDescent="0.3">
      <c r="A90">
        <v>10000</v>
      </c>
      <c r="B90">
        <v>8.7999999999999995E-2</v>
      </c>
      <c r="C90">
        <f t="shared" si="2"/>
        <v>72.465168791775994</v>
      </c>
      <c r="D90">
        <f t="shared" si="3"/>
        <v>1.1697396955183399E-3</v>
      </c>
      <c r="E90">
        <v>4.2450681124588698E-3</v>
      </c>
      <c r="F90">
        <v>283.70570093169999</v>
      </c>
      <c r="G90">
        <v>211.240532139924</v>
      </c>
      <c r="H90" s="1">
        <v>-4.7274250398960496E-6</v>
      </c>
      <c r="I90">
        <v>10000</v>
      </c>
      <c r="K90">
        <v>2.66736136698985E-3</v>
      </c>
      <c r="L90">
        <v>1.4976216714715101E-3</v>
      </c>
    </row>
    <row r="91" spans="1:12" x14ac:dyDescent="0.3">
      <c r="A91">
        <v>10000</v>
      </c>
      <c r="B91">
        <v>8.8999999999999996E-2</v>
      </c>
      <c r="C91">
        <f t="shared" si="2"/>
        <v>67.473564278655005</v>
      </c>
      <c r="D91">
        <f t="shared" si="3"/>
        <v>1.1695393348467502E-3</v>
      </c>
      <c r="E91">
        <v>4.2449259253034503E-3</v>
      </c>
      <c r="F91">
        <v>281.031938576323</v>
      </c>
      <c r="G91">
        <v>213.558374297668</v>
      </c>
      <c r="H91" s="1">
        <v>-4.1127225970997798E-6</v>
      </c>
      <c r="I91">
        <v>10000</v>
      </c>
      <c r="K91">
        <v>2.6671437230762702E-3</v>
      </c>
      <c r="L91">
        <v>1.49760438822952E-3</v>
      </c>
    </row>
    <row r="92" spans="1:12" x14ac:dyDescent="0.3">
      <c r="A92">
        <v>10000</v>
      </c>
      <c r="B92">
        <v>0.09</v>
      </c>
      <c r="C92">
        <f t="shared" si="2"/>
        <v>63.498708725788021</v>
      </c>
      <c r="D92">
        <f t="shared" si="3"/>
        <v>1.1693296054537E-3</v>
      </c>
      <c r="E92">
        <v>4.24481751900453E-3</v>
      </c>
      <c r="F92">
        <v>278.86950082242203</v>
      </c>
      <c r="G92">
        <v>215.37079209663401</v>
      </c>
      <c r="H92" s="1">
        <v>-3.48715826225915E-6</v>
      </c>
      <c r="I92">
        <v>10000</v>
      </c>
      <c r="K92">
        <v>2.6669741995672199E-3</v>
      </c>
      <c r="L92">
        <v>1.4976445941135199E-3</v>
      </c>
    </row>
    <row r="93" spans="1:12" x14ac:dyDescent="0.3">
      <c r="A93">
        <v>10000</v>
      </c>
      <c r="B93">
        <v>9.0999999999999998E-2</v>
      </c>
      <c r="C93">
        <f t="shared" si="2"/>
        <v>60.527654423761021</v>
      </c>
      <c r="D93">
        <f t="shared" si="3"/>
        <v>1.1691131410509598E-3</v>
      </c>
      <c r="E93">
        <v>4.2447429827290398E-3</v>
      </c>
      <c r="F93">
        <v>277.22042983640301</v>
      </c>
      <c r="G93">
        <v>216.69277541264199</v>
      </c>
      <c r="H93" s="1">
        <v>-2.8705187608442599E-6</v>
      </c>
      <c r="I93">
        <v>9999.99999999998</v>
      </c>
      <c r="K93">
        <v>2.6668525306511098E-3</v>
      </c>
      <c r="L93">
        <v>1.49773938960015E-3</v>
      </c>
    </row>
    <row r="94" spans="1:12" x14ac:dyDescent="0.3">
      <c r="A94">
        <v>10000</v>
      </c>
      <c r="B94">
        <v>9.1999999999999998E-2</v>
      </c>
      <c r="C94">
        <f t="shared" si="2"/>
        <v>58.468454656426019</v>
      </c>
      <c r="D94">
        <f t="shared" si="3"/>
        <v>1.1688929008750099E-3</v>
      </c>
      <c r="E94">
        <v>4.24469991070754E-3</v>
      </c>
      <c r="F94">
        <v>276.04106435606002</v>
      </c>
      <c r="G94">
        <v>217.572609699634</v>
      </c>
      <c r="H94" s="1">
        <v>-2.2826638472632202E-6</v>
      </c>
      <c r="I94">
        <v>9999.99999999998</v>
      </c>
      <c r="K94">
        <v>2.6667755946342599E-3</v>
      </c>
      <c r="L94">
        <v>1.49788269375925E-3</v>
      </c>
    </row>
    <row r="95" spans="1:12" x14ac:dyDescent="0.3">
      <c r="A95">
        <v>10000</v>
      </c>
      <c r="B95">
        <v>9.2999999999999999E-2</v>
      </c>
      <c r="C95">
        <f t="shared" si="2"/>
        <v>57.17598702400602</v>
      </c>
      <c r="D95">
        <f t="shared" si="3"/>
        <v>1.1686713733848901E-3</v>
      </c>
      <c r="E95">
        <v>4.2446835508464301E-3</v>
      </c>
      <c r="F95">
        <v>275.25825601005801</v>
      </c>
      <c r="G95">
        <v>218.08226898605199</v>
      </c>
      <c r="H95" s="1">
        <v>-1.74553821402414E-6</v>
      </c>
      <c r="I95">
        <v>9999.99999999998</v>
      </c>
      <c r="K95">
        <v>2.6667373667824301E-3</v>
      </c>
      <c r="L95">
        <v>1.49806599339754E-3</v>
      </c>
    </row>
    <row r="96" spans="1:12" x14ac:dyDescent="0.3">
      <c r="A96">
        <v>10000</v>
      </c>
      <c r="B96">
        <v>9.4E-2</v>
      </c>
      <c r="C96">
        <f t="shared" si="2"/>
        <v>56.494848337534989</v>
      </c>
      <c r="D96">
        <f t="shared" si="3"/>
        <v>1.1684511441445999E-3</v>
      </c>
      <c r="E96">
        <v>4.2446883861124102E-3</v>
      </c>
      <c r="F96">
        <v>274.80147826619498</v>
      </c>
      <c r="G96">
        <v>218.30662992865999</v>
      </c>
      <c r="H96" s="1">
        <v>-1.2808378042302401E-6</v>
      </c>
      <c r="I96">
        <v>9999.99999999998</v>
      </c>
      <c r="K96">
        <v>2.66673038537537E-3</v>
      </c>
      <c r="L96">
        <v>1.4982792412307701E-3</v>
      </c>
    </row>
    <row r="97" spans="1:12" x14ac:dyDescent="0.3">
      <c r="A97">
        <v>10000</v>
      </c>
      <c r="B97">
        <v>9.5000000000000001E-2</v>
      </c>
      <c r="C97">
        <f t="shared" si="2"/>
        <v>56.280737913380989</v>
      </c>
      <c r="D97">
        <f t="shared" si="3"/>
        <v>1.1682358038433199E-3</v>
      </c>
      <c r="E97">
        <v>4.2447096104109303E-3</v>
      </c>
      <c r="F97">
        <v>274.61346319027598</v>
      </c>
      <c r="G97">
        <v>218.33272527689499</v>
      </c>
      <c r="H97" s="1">
        <v>-9.0417010924087102E-7</v>
      </c>
      <c r="I97">
        <v>9999.99999999998</v>
      </c>
      <c r="K97">
        <v>2.6667474996655599E-3</v>
      </c>
      <c r="L97">
        <v>1.49851169582224E-3</v>
      </c>
    </row>
    <row r="98" spans="1:12" x14ac:dyDescent="0.3">
      <c r="A98">
        <v>10000</v>
      </c>
      <c r="B98">
        <v>9.6000000000000002E-2</v>
      </c>
      <c r="C98">
        <f t="shared" si="2"/>
        <v>56.396953993077972</v>
      </c>
      <c r="D98">
        <f t="shared" si="3"/>
        <v>1.1680298920318198E-3</v>
      </c>
      <c r="E98">
        <v>4.2447432872745397E-3</v>
      </c>
      <c r="F98">
        <v>274.63618831295997</v>
      </c>
      <c r="G98">
        <v>218.239234319882</v>
      </c>
      <c r="H98" s="1">
        <v>-6.22161633367949E-7</v>
      </c>
      <c r="I98">
        <v>9999.99999999998</v>
      </c>
      <c r="K98">
        <v>2.6667824676492998E-3</v>
      </c>
      <c r="L98">
        <v>1.49875257561748E-3</v>
      </c>
    </row>
    <row r="99" spans="1:12" x14ac:dyDescent="0.3">
      <c r="A99">
        <v>10000</v>
      </c>
      <c r="B99">
        <v>9.7000000000000003E-2</v>
      </c>
      <c r="C99">
        <f t="shared" si="2"/>
        <v>56.705135330323003</v>
      </c>
      <c r="D99">
        <f t="shared" si="3"/>
        <v>1.1678378105080198E-3</v>
      </c>
      <c r="E99">
        <v>4.2447854444531497E-3</v>
      </c>
      <c r="F99">
        <v>274.79559959623401</v>
      </c>
      <c r="G99">
        <v>218.09046426591101</v>
      </c>
      <c r="H99" s="1">
        <v>-4.3497480818925602E-7</v>
      </c>
      <c r="I99">
        <v>10000</v>
      </c>
      <c r="K99">
        <v>2.6668292719958398E-3</v>
      </c>
      <c r="L99">
        <v>1.49899146148782E-3</v>
      </c>
    </row>
    <row r="100" spans="1:12" x14ac:dyDescent="0.3">
      <c r="A100">
        <v>10000</v>
      </c>
      <c r="B100">
        <v>9.8000000000000004E-2</v>
      </c>
      <c r="C100">
        <f t="shared" si="2"/>
        <v>57.067970176269995</v>
      </c>
      <c r="D100">
        <f t="shared" si="3"/>
        <v>1.1676624013464299E-3</v>
      </c>
      <c r="E100">
        <v>4.2448310761310304E-3</v>
      </c>
      <c r="F100">
        <v>275.004174499859</v>
      </c>
      <c r="G100">
        <v>217.93620432358901</v>
      </c>
      <c r="H100" s="1">
        <v>-3.4031404258716801E-7</v>
      </c>
      <c r="I100">
        <v>10000</v>
      </c>
      <c r="K100">
        <v>2.6668809299726899E-3</v>
      </c>
      <c r="L100">
        <v>1.49921852862626E-3</v>
      </c>
    </row>
    <row r="101" spans="1:12" x14ac:dyDescent="0.3">
      <c r="A101">
        <v>10000</v>
      </c>
      <c r="B101">
        <v>9.9000000000000005E-2</v>
      </c>
      <c r="C101">
        <f t="shared" si="2"/>
        <v>57.360194512143977</v>
      </c>
      <c r="D101">
        <f t="shared" si="3"/>
        <v>1.1675042275040798E-3</v>
      </c>
      <c r="E101">
        <v>4.2448740210117601E-3</v>
      </c>
      <c r="F101">
        <v>275.17639102118198</v>
      </c>
      <c r="G101">
        <v>217.81619650903801</v>
      </c>
      <c r="H101" s="1">
        <v>-3.3416751421990502E-7</v>
      </c>
      <c r="I101">
        <v>10000</v>
      </c>
      <c r="K101">
        <v>2.6669290703212798E-3</v>
      </c>
      <c r="L101">
        <v>1.4994248428172E-3</v>
      </c>
    </row>
    <row r="102" spans="1:12" x14ac:dyDescent="0.3">
      <c r="A102">
        <v>10000</v>
      </c>
      <c r="B102">
        <v>0.1</v>
      </c>
      <c r="C102">
        <f t="shared" si="2"/>
        <v>57.476794214576017</v>
      </c>
      <c r="D102">
        <f t="shared" si="3"/>
        <v>1.1673621674541299E-3</v>
      </c>
      <c r="E102">
        <v>4.2449080327350702E-3</v>
      </c>
      <c r="F102">
        <v>275.24173355125703</v>
      </c>
      <c r="G102">
        <v>217.76493933668101</v>
      </c>
      <c r="H102" s="1">
        <v>-4.0822429317595198E-7</v>
      </c>
      <c r="I102">
        <v>10000</v>
      </c>
      <c r="K102">
        <v>2.6669650588326799E-3</v>
      </c>
      <c r="L102">
        <v>1.49960289137855E-3</v>
      </c>
    </row>
    <row r="103" spans="1:12" x14ac:dyDescent="0.3">
      <c r="A103">
        <v>15000</v>
      </c>
      <c r="B103">
        <v>0</v>
      </c>
      <c r="C103">
        <f t="shared" si="2"/>
        <v>0</v>
      </c>
      <c r="D103">
        <f t="shared" si="3"/>
        <v>2E-3</v>
      </c>
      <c r="E103">
        <v>5.0000000000000001E-3</v>
      </c>
      <c r="F103">
        <v>0</v>
      </c>
      <c r="G103">
        <v>0</v>
      </c>
      <c r="H103">
        <v>0</v>
      </c>
      <c r="I103">
        <v>0</v>
      </c>
      <c r="K103">
        <v>3.4999999999999901E-3</v>
      </c>
      <c r="L103">
        <v>1.4999999999999901E-3</v>
      </c>
    </row>
    <row r="104" spans="1:12" x14ac:dyDescent="0.3">
      <c r="A104">
        <v>15000</v>
      </c>
      <c r="B104">
        <v>1E-3</v>
      </c>
      <c r="C104">
        <f t="shared" si="2"/>
        <v>0</v>
      </c>
      <c r="D104">
        <f t="shared" si="3"/>
        <v>2E-3</v>
      </c>
      <c r="E104">
        <v>5.0000000000000001E-3</v>
      </c>
      <c r="F104">
        <v>0</v>
      </c>
      <c r="G104">
        <v>0</v>
      </c>
      <c r="H104">
        <v>0</v>
      </c>
      <c r="I104">
        <v>0</v>
      </c>
      <c r="K104">
        <v>3.4999999999999901E-3</v>
      </c>
      <c r="L104">
        <v>1.4999999999999901E-3</v>
      </c>
    </row>
    <row r="105" spans="1:12" x14ac:dyDescent="0.3">
      <c r="A105">
        <v>15000</v>
      </c>
      <c r="B105">
        <v>2E-3</v>
      </c>
      <c r="C105">
        <f t="shared" si="2"/>
        <v>0</v>
      </c>
      <c r="D105">
        <f t="shared" si="3"/>
        <v>2E-3</v>
      </c>
      <c r="E105">
        <v>5.0000000000000001E-3</v>
      </c>
      <c r="F105">
        <v>0</v>
      </c>
      <c r="G105">
        <v>0</v>
      </c>
      <c r="H105">
        <v>0</v>
      </c>
      <c r="I105">
        <v>0</v>
      </c>
      <c r="K105">
        <v>3.4999999999999901E-3</v>
      </c>
      <c r="L105">
        <v>1.4999999999999901E-3</v>
      </c>
    </row>
    <row r="106" spans="1:12" x14ac:dyDescent="0.3">
      <c r="A106">
        <v>15000</v>
      </c>
      <c r="B106">
        <v>3.0000000000000001E-3</v>
      </c>
      <c r="C106">
        <f t="shared" si="2"/>
        <v>0</v>
      </c>
      <c r="D106">
        <f t="shared" si="3"/>
        <v>2E-3</v>
      </c>
      <c r="E106">
        <v>5.0000000000000001E-3</v>
      </c>
      <c r="F106">
        <v>0</v>
      </c>
      <c r="G106">
        <v>0</v>
      </c>
      <c r="H106">
        <v>0</v>
      </c>
      <c r="I106">
        <v>0</v>
      </c>
      <c r="K106">
        <v>3.4999999999999901E-3</v>
      </c>
      <c r="L106">
        <v>1.4999999999999901E-3</v>
      </c>
    </row>
    <row r="107" spans="1:12" x14ac:dyDescent="0.3">
      <c r="A107">
        <v>15000</v>
      </c>
      <c r="B107">
        <v>4.0000000000000001E-3</v>
      </c>
      <c r="C107">
        <f t="shared" si="2"/>
        <v>0</v>
      </c>
      <c r="D107">
        <f t="shared" si="3"/>
        <v>2E-3</v>
      </c>
      <c r="E107">
        <v>5.0000000000000001E-3</v>
      </c>
      <c r="F107">
        <v>0</v>
      </c>
      <c r="G107">
        <v>0</v>
      </c>
      <c r="H107">
        <v>0</v>
      </c>
      <c r="I107">
        <v>0</v>
      </c>
      <c r="K107">
        <v>3.4999999999999901E-3</v>
      </c>
      <c r="L107">
        <v>1.4999999999999901E-3</v>
      </c>
    </row>
    <row r="108" spans="1:12" x14ac:dyDescent="0.3">
      <c r="A108">
        <v>15000</v>
      </c>
      <c r="B108">
        <v>5.0000000000000001E-3</v>
      </c>
      <c r="C108">
        <f t="shared" si="2"/>
        <v>0</v>
      </c>
      <c r="D108">
        <f t="shared" si="3"/>
        <v>2E-3</v>
      </c>
      <c r="E108">
        <v>5.0000000000000001E-3</v>
      </c>
      <c r="F108">
        <v>0</v>
      </c>
      <c r="G108">
        <v>0</v>
      </c>
      <c r="H108">
        <v>0</v>
      </c>
      <c r="I108">
        <v>0</v>
      </c>
      <c r="K108">
        <v>3.4999999999999901E-3</v>
      </c>
      <c r="L108">
        <v>1.4999999999999901E-3</v>
      </c>
    </row>
    <row r="109" spans="1:12" x14ac:dyDescent="0.3">
      <c r="A109">
        <v>15000</v>
      </c>
      <c r="B109">
        <v>6.0000000000000001E-3</v>
      </c>
      <c r="C109">
        <f t="shared" si="2"/>
        <v>0</v>
      </c>
      <c r="D109">
        <f t="shared" si="3"/>
        <v>2E-3</v>
      </c>
      <c r="E109">
        <v>5.0000000000000001E-3</v>
      </c>
      <c r="F109">
        <v>0</v>
      </c>
      <c r="G109">
        <v>0</v>
      </c>
      <c r="H109">
        <v>0</v>
      </c>
      <c r="I109">
        <v>0</v>
      </c>
      <c r="K109">
        <v>3.4999999999999901E-3</v>
      </c>
      <c r="L109">
        <v>1.4999999999999901E-3</v>
      </c>
    </row>
    <row r="110" spans="1:12" x14ac:dyDescent="0.3">
      <c r="A110">
        <v>15000</v>
      </c>
      <c r="B110">
        <v>7.0000000000000001E-3</v>
      </c>
      <c r="C110">
        <f t="shared" si="2"/>
        <v>3.4234817935830091E-4</v>
      </c>
      <c r="D110">
        <f t="shared" si="3"/>
        <v>1.9999996033046698E-3</v>
      </c>
      <c r="E110">
        <v>4.9999995784788696E-3</v>
      </c>
      <c r="F110" s="1">
        <v>3.4256061555698402E-4</v>
      </c>
      <c r="G110" s="1">
        <v>2.12436198683104E-7</v>
      </c>
      <c r="H110" s="1">
        <v>-1.1093732539689501E-11</v>
      </c>
      <c r="I110">
        <v>0</v>
      </c>
      <c r="K110">
        <v>3.4999995794393998E-3</v>
      </c>
      <c r="L110">
        <v>1.49999997613473E-3</v>
      </c>
    </row>
    <row r="111" spans="1:12" x14ac:dyDescent="0.3">
      <c r="A111">
        <v>15000</v>
      </c>
      <c r="B111">
        <v>8.0000000000000002E-3</v>
      </c>
      <c r="C111">
        <f t="shared" si="2"/>
        <v>2.6688394317216308E-3</v>
      </c>
      <c r="D111">
        <f t="shared" si="3"/>
        <v>1.99997865150811E-3</v>
      </c>
      <c r="E111">
        <v>4.9999702195220701E-3</v>
      </c>
      <c r="F111">
        <v>2.6689472897897699E-3</v>
      </c>
      <c r="G111" s="1">
        <v>1.07858068139167E-7</v>
      </c>
      <c r="H111" s="1">
        <v>-6.6307612028920605E-11</v>
      </c>
      <c r="I111">
        <v>4.7500000000001901</v>
      </c>
      <c r="K111">
        <v>3.49997805067113E-3</v>
      </c>
      <c r="L111">
        <v>1.49999939916302E-3</v>
      </c>
    </row>
    <row r="112" spans="1:12" x14ac:dyDescent="0.3">
      <c r="A112">
        <v>15000</v>
      </c>
      <c r="B112">
        <v>8.9999999999999993E-3</v>
      </c>
      <c r="C112">
        <f t="shared" si="2"/>
        <v>2.4029617521995204</v>
      </c>
      <c r="D112">
        <f t="shared" si="3"/>
        <v>1.9978812764591299E-3</v>
      </c>
      <c r="E112">
        <v>4.9973690891362502E-3</v>
      </c>
      <c r="F112">
        <v>2.4029619937111502</v>
      </c>
      <c r="G112" s="1">
        <v>2.4151162993691498E-7</v>
      </c>
      <c r="H112" s="1">
        <v>-2.8795545667238601E-9</v>
      </c>
      <c r="I112">
        <v>114.75</v>
      </c>
      <c r="K112">
        <v>3.4976702445415299E-3</v>
      </c>
      <c r="L112">
        <v>1.4997889680824E-3</v>
      </c>
    </row>
    <row r="113" spans="1:12" x14ac:dyDescent="0.3">
      <c r="A113">
        <v>15000</v>
      </c>
      <c r="B113">
        <v>0.01</v>
      </c>
      <c r="C113">
        <f t="shared" si="2"/>
        <v>6.2541001520821524</v>
      </c>
      <c r="D113">
        <f t="shared" si="3"/>
        <v>1.98381427426928E-3</v>
      </c>
      <c r="E113">
        <v>4.9820460346438498E-3</v>
      </c>
      <c r="F113">
        <v>6.2541005663607896</v>
      </c>
      <c r="G113" s="1">
        <v>4.1427863703978599E-7</v>
      </c>
      <c r="H113" s="1">
        <v>-1.751465959171E-7</v>
      </c>
      <c r="I113">
        <v>468.75</v>
      </c>
      <c r="K113">
        <v>3.4825327947673899E-3</v>
      </c>
      <c r="L113">
        <v>1.4987185204981099E-3</v>
      </c>
    </row>
    <row r="114" spans="1:12" x14ac:dyDescent="0.3">
      <c r="A114">
        <v>15000</v>
      </c>
      <c r="B114">
        <v>1.0999999999999999E-2</v>
      </c>
      <c r="C114">
        <f t="shared" si="2"/>
        <v>30.842927374252021</v>
      </c>
      <c r="D114">
        <f t="shared" si="3"/>
        <v>1.9453866977245599E-3</v>
      </c>
      <c r="E114">
        <v>4.94340276382353E-3</v>
      </c>
      <c r="F114">
        <v>30.842927809073501</v>
      </c>
      <c r="G114" s="1">
        <v>4.3482148113993E-7</v>
      </c>
      <c r="H114" s="1">
        <v>-1.07764861178123E-6</v>
      </c>
      <c r="I114">
        <v>1114.74999999999</v>
      </c>
      <c r="K114">
        <v>3.4422679897498998E-3</v>
      </c>
      <c r="L114">
        <v>1.4968812920253399E-3</v>
      </c>
    </row>
    <row r="115" spans="1:12" x14ac:dyDescent="0.3">
      <c r="A115">
        <v>15000</v>
      </c>
      <c r="B115">
        <v>1.2E-2</v>
      </c>
      <c r="C115">
        <f t="shared" si="2"/>
        <v>155.06770350720092</v>
      </c>
      <c r="D115">
        <f t="shared" si="3"/>
        <v>1.8782676745561801E-3</v>
      </c>
      <c r="E115">
        <v>4.8789011719940299E-3</v>
      </c>
      <c r="F115">
        <v>155.06770331828901</v>
      </c>
      <c r="G115" s="1">
        <v>-1.88911918253753E-7</v>
      </c>
      <c r="H115" s="1">
        <v>-5.1493716798384598E-6</v>
      </c>
      <c r="I115">
        <v>2004.75</v>
      </c>
      <c r="K115">
        <v>3.3732958482801901E-3</v>
      </c>
      <c r="L115">
        <v>1.49502817372401E-3</v>
      </c>
    </row>
    <row r="116" spans="1:12" x14ac:dyDescent="0.3">
      <c r="A116">
        <v>15000</v>
      </c>
      <c r="B116">
        <v>1.2999999999999999E-2</v>
      </c>
      <c r="C116">
        <f t="shared" si="2"/>
        <v>401.88013140573889</v>
      </c>
      <c r="D116">
        <f t="shared" si="3"/>
        <v>1.7901221820997499E-3</v>
      </c>
      <c r="E116">
        <v>4.7967135594704597E-3</v>
      </c>
      <c r="F116">
        <v>401.88012920704199</v>
      </c>
      <c r="G116" s="1">
        <v>-2.1986969223421199E-6</v>
      </c>
      <c r="H116" s="1">
        <v>-1.59313132877685E-5</v>
      </c>
      <c r="I116">
        <v>3000</v>
      </c>
      <c r="K116">
        <v>3.28399393616037E-3</v>
      </c>
      <c r="L116">
        <v>1.4938717540606201E-3</v>
      </c>
    </row>
    <row r="117" spans="1:12" x14ac:dyDescent="0.3">
      <c r="A117">
        <v>15000</v>
      </c>
      <c r="B117">
        <v>1.4E-2</v>
      </c>
      <c r="C117">
        <f t="shared" si="2"/>
        <v>696.428693632663</v>
      </c>
      <c r="D117">
        <f t="shared" si="3"/>
        <v>1.6963822350619601E-3</v>
      </c>
      <c r="E117">
        <v>4.7108541367981201E-3</v>
      </c>
      <c r="F117">
        <v>696.42870402135395</v>
      </c>
      <c r="G117" s="1">
        <v>1.03886909823838E-5</v>
      </c>
      <c r="H117" s="1">
        <v>-3.4006486808014898E-5</v>
      </c>
      <c r="I117">
        <v>4000</v>
      </c>
      <c r="K117">
        <v>3.1899538593243401E-3</v>
      </c>
      <c r="L117">
        <v>1.49357162426238E-3</v>
      </c>
    </row>
    <row r="118" spans="1:12" x14ac:dyDescent="0.3">
      <c r="A118">
        <v>15000</v>
      </c>
      <c r="B118">
        <v>1.4999999999999999E-2</v>
      </c>
      <c r="C118">
        <f t="shared" si="2"/>
        <v>932.98552400264532</v>
      </c>
      <c r="D118">
        <f t="shared" si="3"/>
        <v>1.61033194399621E-3</v>
      </c>
      <c r="E118">
        <v>4.6311529245476098E-3</v>
      </c>
      <c r="F118">
        <v>932.986125247063</v>
      </c>
      <c r="G118" s="1">
        <v>6.0124441770436298E-4</v>
      </c>
      <c r="H118" s="1">
        <v>-6.2570501750880203E-5</v>
      </c>
      <c r="I118">
        <v>4999.99999999999</v>
      </c>
      <c r="K118">
        <v>3.1033034140772499E-3</v>
      </c>
      <c r="L118">
        <v>1.4929714700810399E-3</v>
      </c>
    </row>
    <row r="119" spans="1:12" x14ac:dyDescent="0.3">
      <c r="A119">
        <v>15000</v>
      </c>
      <c r="B119">
        <v>1.6E-2</v>
      </c>
      <c r="C119">
        <f t="shared" si="2"/>
        <v>1053.8517101491768</v>
      </c>
      <c r="D119">
        <f t="shared" si="3"/>
        <v>1.5378627423874498E-3</v>
      </c>
      <c r="E119">
        <v>4.5607198192720898E-3</v>
      </c>
      <c r="F119">
        <v>1053.8569356252101</v>
      </c>
      <c r="G119">
        <v>5.2254760332320696E-3</v>
      </c>
      <c r="H119" s="1">
        <v>-1.03981907050079E-4</v>
      </c>
      <c r="I119">
        <v>6000</v>
      </c>
      <c r="K119">
        <v>3.0279772402647199E-3</v>
      </c>
      <c r="L119">
        <v>1.4901144978772701E-3</v>
      </c>
    </row>
    <row r="120" spans="1:12" x14ac:dyDescent="0.3">
      <c r="A120">
        <v>15000</v>
      </c>
      <c r="B120">
        <v>1.7000000000000001E-2</v>
      </c>
      <c r="C120">
        <f t="shared" si="2"/>
        <v>1110.8148544249868</v>
      </c>
      <c r="D120">
        <f t="shared" si="3"/>
        <v>1.4730757978854599E-3</v>
      </c>
      <c r="E120">
        <v>4.4970145841764803E-3</v>
      </c>
      <c r="F120">
        <v>1110.7833581554801</v>
      </c>
      <c r="G120">
        <v>-3.1496269506724101E-2</v>
      </c>
      <c r="H120" s="1">
        <v>-1.50667843182545E-4</v>
      </c>
      <c r="I120">
        <v>7000</v>
      </c>
      <c r="K120">
        <v>2.96075263952035E-3</v>
      </c>
      <c r="L120">
        <v>1.4876768416348901E-3</v>
      </c>
    </row>
    <row r="121" spans="1:12" x14ac:dyDescent="0.3">
      <c r="A121">
        <v>15000</v>
      </c>
      <c r="B121">
        <v>1.7999999999999999E-2</v>
      </c>
      <c r="C121">
        <f t="shared" si="2"/>
        <v>1172.9053861848361</v>
      </c>
      <c r="D121">
        <f t="shared" si="3"/>
        <v>1.4102988925965099E-3</v>
      </c>
      <c r="E121">
        <v>4.4350359175732703E-3</v>
      </c>
      <c r="F121">
        <v>1172.2741168564401</v>
      </c>
      <c r="G121">
        <v>-0.63126932839607397</v>
      </c>
      <c r="H121" s="1">
        <v>-1.8817183301121599E-4</v>
      </c>
      <c r="I121">
        <v>8000</v>
      </c>
      <c r="K121">
        <v>2.89534638831209E-3</v>
      </c>
      <c r="L121">
        <v>1.4850474957155801E-3</v>
      </c>
    </row>
    <row r="122" spans="1:12" x14ac:dyDescent="0.3">
      <c r="A122">
        <v>15000</v>
      </c>
      <c r="B122">
        <v>1.9E-2</v>
      </c>
      <c r="C122">
        <f t="shared" si="2"/>
        <v>1256.7849504267488</v>
      </c>
      <c r="D122">
        <f t="shared" si="3"/>
        <v>1.3447061427215802E-3</v>
      </c>
      <c r="E122">
        <v>4.3716058117225396E-3</v>
      </c>
      <c r="F122">
        <v>1253.4955062031099</v>
      </c>
      <c r="G122">
        <v>-3.28944422363874</v>
      </c>
      <c r="H122" s="1">
        <v>-2.0599587239538599E-4</v>
      </c>
      <c r="I122">
        <v>9000</v>
      </c>
      <c r="K122">
        <v>2.8276585881125602E-3</v>
      </c>
      <c r="L122">
        <v>1.48295244539098E-3</v>
      </c>
    </row>
    <row r="123" spans="1:12" x14ac:dyDescent="0.3">
      <c r="A123">
        <v>15000</v>
      </c>
      <c r="B123">
        <v>0.02</v>
      </c>
      <c r="C123">
        <f t="shared" si="2"/>
        <v>1347.4357952571111</v>
      </c>
      <c r="D123">
        <f t="shared" si="3"/>
        <v>1.2777181580992298E-3</v>
      </c>
      <c r="E123">
        <v>4.3078663079230903E-3</v>
      </c>
      <c r="F123">
        <v>1338.59367565087</v>
      </c>
      <c r="G123">
        <v>-8.8421196062410292</v>
      </c>
      <c r="H123" s="1">
        <v>-2.0743630083071399E-4</v>
      </c>
      <c r="I123">
        <v>10000</v>
      </c>
      <c r="K123">
        <v>2.7589450499803199E-3</v>
      </c>
      <c r="L123">
        <v>1.48122689188109E-3</v>
      </c>
    </row>
    <row r="124" spans="1:12" x14ac:dyDescent="0.3">
      <c r="A124">
        <v>15000</v>
      </c>
      <c r="B124">
        <v>2.1000000000000001E-2</v>
      </c>
      <c r="C124">
        <f t="shared" si="2"/>
        <v>1425.3315110611113</v>
      </c>
      <c r="D124">
        <f t="shared" si="3"/>
        <v>1.2136031218143702E-3</v>
      </c>
      <c r="E124">
        <v>4.2469665418663899E-3</v>
      </c>
      <c r="F124">
        <v>1409.50672783194</v>
      </c>
      <c r="G124">
        <v>-15.8247832291714</v>
      </c>
      <c r="H124" s="1">
        <v>-2.0373780219706499E-4</v>
      </c>
      <c r="I124">
        <v>11000</v>
      </c>
      <c r="K124">
        <v>2.6931323526018301E-3</v>
      </c>
      <c r="L124">
        <v>1.4795292307874599E-3</v>
      </c>
    </row>
    <row r="125" spans="1:12" x14ac:dyDescent="0.3">
      <c r="A125">
        <v>15000</v>
      </c>
      <c r="B125">
        <v>2.1999999999999999E-2</v>
      </c>
      <c r="C125">
        <f t="shared" si="2"/>
        <v>1484.6728086100018</v>
      </c>
      <c r="D125">
        <f t="shared" si="3"/>
        <v>1.15368872396094E-3</v>
      </c>
      <c r="E125">
        <v>4.1901465954358296E-3</v>
      </c>
      <c r="F125">
        <v>1462.66363173423</v>
      </c>
      <c r="G125">
        <v>-22.009176875771701</v>
      </c>
      <c r="H125" s="1">
        <v>-2.0040949728402499E-4</v>
      </c>
      <c r="I125">
        <v>11999.9999999999</v>
      </c>
      <c r="K125">
        <v>2.6315141038080201E-3</v>
      </c>
      <c r="L125">
        <v>1.4778253798470801E-3</v>
      </c>
    </row>
    <row r="126" spans="1:12" x14ac:dyDescent="0.3">
      <c r="A126">
        <v>15000</v>
      </c>
      <c r="B126">
        <v>2.3E-2</v>
      </c>
      <c r="C126">
        <f t="shared" si="2"/>
        <v>1533.3591554338732</v>
      </c>
      <c r="D126">
        <f t="shared" si="3"/>
        <v>1.0958652112846301E-3</v>
      </c>
      <c r="E126">
        <v>4.1366545679634601E-3</v>
      </c>
      <c r="F126">
        <v>1508.7028150696101</v>
      </c>
      <c r="G126">
        <v>-24.656340364262999</v>
      </c>
      <c r="H126" s="1">
        <v>-1.9694747826290101E-4</v>
      </c>
      <c r="I126">
        <v>12995.25</v>
      </c>
      <c r="K126">
        <v>2.57210126554974E-3</v>
      </c>
      <c r="L126">
        <v>1.4762360542651099E-3</v>
      </c>
    </row>
    <row r="127" spans="1:12" x14ac:dyDescent="0.3">
      <c r="A127">
        <v>15000</v>
      </c>
      <c r="B127">
        <v>2.4E-2</v>
      </c>
      <c r="C127">
        <f t="shared" si="2"/>
        <v>1578.8874065470384</v>
      </c>
      <c r="D127">
        <f t="shared" si="3"/>
        <v>1.04154919428649E-3</v>
      </c>
      <c r="E127">
        <v>4.0873387533567999E-3</v>
      </c>
      <c r="F127">
        <v>1556.7111299876001</v>
      </c>
      <c r="G127">
        <v>-22.1762765594383</v>
      </c>
      <c r="H127" s="1">
        <v>-1.91077888781566E-4</v>
      </c>
      <c r="I127">
        <v>13885.25</v>
      </c>
      <c r="K127">
        <v>2.5164151436641801E-3</v>
      </c>
      <c r="L127">
        <v>1.4748659493776901E-3</v>
      </c>
    </row>
    <row r="128" spans="1:12" x14ac:dyDescent="0.3">
      <c r="A128">
        <v>15000</v>
      </c>
      <c r="B128">
        <v>2.5000000000000001E-2</v>
      </c>
      <c r="C128">
        <f t="shared" si="2"/>
        <v>1621.4869432106605</v>
      </c>
      <c r="D128">
        <f t="shared" si="3"/>
        <v>9.9666881322645019E-4</v>
      </c>
      <c r="E128">
        <v>4.0477548668985796E-3</v>
      </c>
      <c r="F128">
        <v>1606.2836945336401</v>
      </c>
      <c r="G128">
        <v>-15.203248677020399</v>
      </c>
      <c r="H128" s="1">
        <v>-1.8139774315921599E-4</v>
      </c>
      <c r="I128">
        <v>14531.25</v>
      </c>
      <c r="K128">
        <v>2.4700389943544802E-3</v>
      </c>
      <c r="L128">
        <v>1.47337018112803E-3</v>
      </c>
    </row>
    <row r="129" spans="1:12" x14ac:dyDescent="0.3">
      <c r="A129">
        <v>15000</v>
      </c>
      <c r="B129">
        <v>2.5999999999999999E-2</v>
      </c>
      <c r="C129">
        <f t="shared" si="2"/>
        <v>1636.1838948942595</v>
      </c>
      <c r="D129">
        <f t="shared" si="3"/>
        <v>9.6812375295659008E-4</v>
      </c>
      <c r="E129">
        <v>4.02288804159726E-3</v>
      </c>
      <c r="F129">
        <v>1631.2934903246</v>
      </c>
      <c r="G129">
        <v>-4.8904045696595499</v>
      </c>
      <c r="H129" s="1">
        <v>-1.7005100745563201E-4</v>
      </c>
      <c r="I129">
        <v>14885.25</v>
      </c>
      <c r="K129">
        <v>2.4394286317348602E-3</v>
      </c>
      <c r="L129">
        <v>1.4713048787782701E-3</v>
      </c>
    </row>
    <row r="130" spans="1:12" x14ac:dyDescent="0.3">
      <c r="A130">
        <v>15000</v>
      </c>
      <c r="B130">
        <v>2.7E-2</v>
      </c>
      <c r="C130">
        <f t="shared" ref="C130:C193" si="4">$F130-$G130</f>
        <v>1581.5518251792446</v>
      </c>
      <c r="D130">
        <f t="shared" ref="D130:D193" si="5">$K130-$L130</f>
        <v>9.5600591350782972E-4</v>
      </c>
      <c r="E130">
        <v>4.0130860838997699E-3</v>
      </c>
      <c r="F130">
        <v>1588.0741223416601</v>
      </c>
      <c r="G130">
        <v>6.52229716241541</v>
      </c>
      <c r="H130" s="1">
        <v>-1.60110500293493E-4</v>
      </c>
      <c r="I130">
        <v>14995.2499999999</v>
      </c>
      <c r="K130">
        <v>2.4260859547968498E-3</v>
      </c>
      <c r="L130">
        <v>1.4700800412890201E-3</v>
      </c>
    </row>
    <row r="131" spans="1:12" x14ac:dyDescent="0.3">
      <c r="A131">
        <v>15000</v>
      </c>
      <c r="B131">
        <v>2.8000000000000001E-2</v>
      </c>
      <c r="C131">
        <f t="shared" si="4"/>
        <v>1470.3094548856227</v>
      </c>
      <c r="D131">
        <f t="shared" si="5"/>
        <v>9.5476767567796977E-4</v>
      </c>
      <c r="E131">
        <v>4.0133078654321997E-3</v>
      </c>
      <c r="F131">
        <v>1487.33187684573</v>
      </c>
      <c r="G131">
        <v>17.022421960107199</v>
      </c>
      <c r="H131" s="1">
        <v>-1.5346900589498501E-4</v>
      </c>
      <c r="I131">
        <v>15000</v>
      </c>
      <c r="K131">
        <v>2.4250188685625098E-3</v>
      </c>
      <c r="L131">
        <v>1.47025119288454E-3</v>
      </c>
    </row>
    <row r="132" spans="1:12" x14ac:dyDescent="0.3">
      <c r="A132">
        <v>15000</v>
      </c>
      <c r="B132">
        <v>2.9000000000000001E-2</v>
      </c>
      <c r="C132">
        <f t="shared" si="4"/>
        <v>1344.5796252762634</v>
      </c>
      <c r="D132">
        <f t="shared" si="5"/>
        <v>9.5548194907073996E-4</v>
      </c>
      <c r="E132">
        <v>4.0156997950439302E-3</v>
      </c>
      <c r="F132">
        <v>1370.9871086782</v>
      </c>
      <c r="G132">
        <v>26.407483401936599</v>
      </c>
      <c r="H132" s="1">
        <v>-1.48837791883174E-4</v>
      </c>
      <c r="I132">
        <v>15000</v>
      </c>
      <c r="K132">
        <v>2.42705409795726E-3</v>
      </c>
      <c r="L132">
        <v>1.4715721488865201E-3</v>
      </c>
    </row>
    <row r="133" spans="1:12" x14ac:dyDescent="0.3">
      <c r="A133">
        <v>15000</v>
      </c>
      <c r="B133">
        <v>0.03</v>
      </c>
      <c r="C133">
        <f t="shared" si="4"/>
        <v>1245.0109019720533</v>
      </c>
      <c r="D133">
        <f t="shared" si="5"/>
        <v>9.5289429053148984E-4</v>
      </c>
      <c r="E133">
        <v>4.0157454066800501E-3</v>
      </c>
      <c r="F133">
        <v>1279.76137925238</v>
      </c>
      <c r="G133">
        <v>34.750477280326798</v>
      </c>
      <c r="H133" s="1">
        <v>-1.3995532020735999E-4</v>
      </c>
      <c r="I133">
        <v>15000</v>
      </c>
      <c r="K133">
        <v>2.4259072546921898E-3</v>
      </c>
      <c r="L133">
        <v>1.4730129641607E-3</v>
      </c>
    </row>
    <row r="134" spans="1:12" x14ac:dyDescent="0.3">
      <c r="A134">
        <v>15000</v>
      </c>
      <c r="B134">
        <v>3.1E-2</v>
      </c>
      <c r="C134">
        <f t="shared" si="4"/>
        <v>1186.2853391429298</v>
      </c>
      <c r="D134">
        <f t="shared" si="5"/>
        <v>9.4750347154898013E-4</v>
      </c>
      <c r="E134">
        <v>4.0131579227907603E-3</v>
      </c>
      <c r="F134">
        <v>1228.4244732126101</v>
      </c>
      <c r="G134">
        <v>42.139134069680203</v>
      </c>
      <c r="H134" s="1">
        <v>-1.2486278747584999E-4</v>
      </c>
      <c r="I134">
        <v>14999.9999999999</v>
      </c>
      <c r="K134">
        <v>2.42128305376774E-3</v>
      </c>
      <c r="L134">
        <v>1.4737795822187599E-3</v>
      </c>
    </row>
    <row r="135" spans="1:12" x14ac:dyDescent="0.3">
      <c r="A135">
        <v>15000</v>
      </c>
      <c r="B135">
        <v>3.2000000000000001E-2</v>
      </c>
      <c r="C135">
        <f t="shared" si="4"/>
        <v>1134.0558205325638</v>
      </c>
      <c r="D135">
        <f t="shared" si="5"/>
        <v>9.4159245052546979E-4</v>
      </c>
      <c r="E135">
        <v>4.0097672623008399E-3</v>
      </c>
      <c r="F135">
        <v>1182.6864195272601</v>
      </c>
      <c r="G135">
        <v>48.630598994696399</v>
      </c>
      <c r="H135" s="1">
        <v>-1.07318047698315E-4</v>
      </c>
      <c r="I135">
        <v>15000</v>
      </c>
      <c r="K135">
        <v>2.4158515748413999E-3</v>
      </c>
      <c r="L135">
        <v>1.4742591243159301E-3</v>
      </c>
    </row>
    <row r="136" spans="1:12" x14ac:dyDescent="0.3">
      <c r="A136">
        <v>15000</v>
      </c>
      <c r="B136">
        <v>3.3000000000000002E-2</v>
      </c>
      <c r="C136">
        <f t="shared" si="4"/>
        <v>1068.4702686842327</v>
      </c>
      <c r="D136">
        <f t="shared" si="5"/>
        <v>9.3679559400592022E-4</v>
      </c>
      <c r="E136">
        <v>4.0071825335084299E-3</v>
      </c>
      <c r="F136">
        <v>1122.5579121544999</v>
      </c>
      <c r="G136">
        <v>54.087643470267302</v>
      </c>
      <c r="H136" s="1">
        <v>-9.1267946656820796E-5</v>
      </c>
      <c r="I136">
        <v>15000</v>
      </c>
      <c r="K136">
        <v>2.4118019164410102E-3</v>
      </c>
      <c r="L136">
        <v>1.47500632243509E-3</v>
      </c>
    </row>
    <row r="137" spans="1:12" x14ac:dyDescent="0.3">
      <c r="A137">
        <v>15000</v>
      </c>
      <c r="B137">
        <v>3.4000000000000002E-2</v>
      </c>
      <c r="C137">
        <f t="shared" si="4"/>
        <v>997.66342479718548</v>
      </c>
      <c r="D137">
        <f t="shared" si="5"/>
        <v>9.3348373843744003E-4</v>
      </c>
      <c r="E137">
        <v>4.0059383032300397E-3</v>
      </c>
      <c r="F137">
        <v>1056.24817336567</v>
      </c>
      <c r="G137">
        <v>58.5847485684845</v>
      </c>
      <c r="H137" s="1">
        <v>-7.9424089167544405E-5</v>
      </c>
      <c r="I137">
        <v>14999.9999999999</v>
      </c>
      <c r="K137">
        <v>2.40971507320432E-3</v>
      </c>
      <c r="L137">
        <v>1.47623133476688E-3</v>
      </c>
    </row>
    <row r="138" spans="1:12" x14ac:dyDescent="0.3">
      <c r="A138">
        <v>15000</v>
      </c>
      <c r="B138">
        <v>3.5000000000000003E-2</v>
      </c>
      <c r="C138">
        <f t="shared" si="4"/>
        <v>936.73469814272869</v>
      </c>
      <c r="D138">
        <f t="shared" si="5"/>
        <v>9.3067204126237005E-4</v>
      </c>
      <c r="E138">
        <v>4.0053756979508198E-3</v>
      </c>
      <c r="F138">
        <v>999.22625775174799</v>
      </c>
      <c r="G138">
        <v>62.491559609019298</v>
      </c>
      <c r="H138" s="1">
        <v>-7.0764808938786997E-5</v>
      </c>
      <c r="I138">
        <v>14999.9999999999</v>
      </c>
      <c r="K138">
        <v>2.40849099174794E-3</v>
      </c>
      <c r="L138">
        <v>1.4778189504855699E-3</v>
      </c>
    </row>
    <row r="139" spans="1:12" x14ac:dyDescent="0.3">
      <c r="A139">
        <v>15000</v>
      </c>
      <c r="B139">
        <v>3.5999999999999997E-2</v>
      </c>
      <c r="C139">
        <f t="shared" si="4"/>
        <v>891.38688889787693</v>
      </c>
      <c r="D139">
        <f t="shared" si="5"/>
        <v>9.2739692836625977E-4</v>
      </c>
      <c r="E139">
        <v>4.0046565435826603E-3</v>
      </c>
      <c r="F139">
        <v>957.49147589387405</v>
      </c>
      <c r="G139">
        <v>66.104586995997096</v>
      </c>
      <c r="H139" s="1">
        <v>-6.2554781741754403E-5</v>
      </c>
      <c r="I139">
        <v>15000</v>
      </c>
      <c r="K139">
        <v>2.4069864390153998E-3</v>
      </c>
      <c r="L139">
        <v>1.4795895106491401E-3</v>
      </c>
    </row>
    <row r="140" spans="1:12" x14ac:dyDescent="0.3">
      <c r="A140">
        <v>15000</v>
      </c>
      <c r="B140">
        <v>3.6999999999999998E-2</v>
      </c>
      <c r="C140">
        <f t="shared" si="4"/>
        <v>857.34416970292239</v>
      </c>
      <c r="D140">
        <f t="shared" si="5"/>
        <v>9.2378956938038003E-4</v>
      </c>
      <c r="E140">
        <v>4.0037346522913903E-3</v>
      </c>
      <c r="F140">
        <v>926.44056804977504</v>
      </c>
      <c r="G140">
        <v>69.096398346852695</v>
      </c>
      <c r="H140" s="1">
        <v>-5.4519609830925698E-5</v>
      </c>
      <c r="I140">
        <v>15000</v>
      </c>
      <c r="K140">
        <v>2.4052480998644301E-3</v>
      </c>
      <c r="L140">
        <v>1.4814585304840501E-3</v>
      </c>
    </row>
    <row r="141" spans="1:12" x14ac:dyDescent="0.3">
      <c r="A141">
        <v>15000</v>
      </c>
      <c r="B141">
        <v>3.7999999999999999E-2</v>
      </c>
      <c r="C141">
        <f t="shared" si="4"/>
        <v>828.19238239655613</v>
      </c>
      <c r="D141">
        <f t="shared" si="5"/>
        <v>9.204102502050099E-4</v>
      </c>
      <c r="E141">
        <v>4.0029680298092601E-3</v>
      </c>
      <c r="F141">
        <v>899.116643974765</v>
      </c>
      <c r="G141">
        <v>70.924261578208899</v>
      </c>
      <c r="H141" s="1">
        <v>-4.7618982604713298E-5</v>
      </c>
      <c r="I141">
        <v>14999.9999999999</v>
      </c>
      <c r="K141">
        <v>2.4038163340666199E-3</v>
      </c>
      <c r="L141">
        <v>1.48340608386161E-3</v>
      </c>
    </row>
    <row r="142" spans="1:12" x14ac:dyDescent="0.3">
      <c r="A142">
        <v>15000</v>
      </c>
      <c r="B142">
        <v>3.9E-2</v>
      </c>
      <c r="C142">
        <f t="shared" si="4"/>
        <v>800.79297758957057</v>
      </c>
      <c r="D142">
        <f t="shared" si="5"/>
        <v>9.1752579757212009E-4</v>
      </c>
      <c r="E142">
        <v>4.0025161319635098E-3</v>
      </c>
      <c r="F142">
        <v>872.48489226826098</v>
      </c>
      <c r="G142">
        <v>71.691914678690395</v>
      </c>
      <c r="H142" s="1">
        <v>-4.2377933180403201E-5</v>
      </c>
      <c r="I142">
        <v>14999.9999999999</v>
      </c>
      <c r="K142">
        <v>2.40290106665719E-3</v>
      </c>
      <c r="L142">
        <v>1.4853752690850699E-3</v>
      </c>
    </row>
    <row r="143" spans="1:12" x14ac:dyDescent="0.3">
      <c r="A143">
        <v>15000</v>
      </c>
      <c r="B143">
        <v>0.04</v>
      </c>
      <c r="C143">
        <f t="shared" si="4"/>
        <v>776.21240319397566</v>
      </c>
      <c r="D143">
        <f t="shared" si="5"/>
        <v>9.1503471641965982E-4</v>
      </c>
      <c r="E143">
        <v>4.0022581349120198E-3</v>
      </c>
      <c r="F143">
        <v>847.45171559884</v>
      </c>
      <c r="G143">
        <v>71.239312404864293</v>
      </c>
      <c r="H143" s="1">
        <v>-3.85926561888137E-5</v>
      </c>
      <c r="I143">
        <v>15000</v>
      </c>
      <c r="K143">
        <v>2.4022986790726299E-3</v>
      </c>
      <c r="L143">
        <v>1.4872639626529701E-3</v>
      </c>
    </row>
    <row r="144" spans="1:12" x14ac:dyDescent="0.3">
      <c r="A144">
        <v>15000</v>
      </c>
      <c r="B144">
        <v>4.1000000000000002E-2</v>
      </c>
      <c r="C144">
        <f t="shared" si="4"/>
        <v>757.13292492432345</v>
      </c>
      <c r="D144">
        <f t="shared" si="5"/>
        <v>9.1273413591232014E-4</v>
      </c>
      <c r="E144">
        <v>4.0020105255521403E-3</v>
      </c>
      <c r="F144">
        <v>825.82751357479401</v>
      </c>
      <c r="G144">
        <v>68.694588650470607</v>
      </c>
      <c r="H144" s="1">
        <v>-3.5758592650510202E-5</v>
      </c>
      <c r="I144">
        <v>15000</v>
      </c>
      <c r="K144">
        <v>2.4017207732544301E-3</v>
      </c>
      <c r="L144">
        <v>1.4889866373421099E-3</v>
      </c>
    </row>
    <row r="145" spans="1:12" x14ac:dyDescent="0.3">
      <c r="A145">
        <v>15000</v>
      </c>
      <c r="B145">
        <v>4.2000000000000003E-2</v>
      </c>
      <c r="C145">
        <f t="shared" si="4"/>
        <v>742.45349865272499</v>
      </c>
      <c r="D145">
        <f t="shared" si="5"/>
        <v>9.1054279462327004E-4</v>
      </c>
      <c r="E145">
        <v>4.0016960125552198E-3</v>
      </c>
      <c r="F145">
        <v>807.70299024856195</v>
      </c>
      <c r="G145">
        <v>65.249491595837</v>
      </c>
      <c r="H145" s="1">
        <v>-3.3509296831140797E-5</v>
      </c>
      <c r="I145">
        <v>15000</v>
      </c>
      <c r="K145">
        <v>2.4010552317716301E-3</v>
      </c>
      <c r="L145">
        <v>1.4905124371483601E-3</v>
      </c>
    </row>
    <row r="146" spans="1:12" x14ac:dyDescent="0.3">
      <c r="A146">
        <v>15000</v>
      </c>
      <c r="B146">
        <v>4.2999999999999997E-2</v>
      </c>
      <c r="C146">
        <f t="shared" si="4"/>
        <v>728.25802372665942</v>
      </c>
      <c r="D146">
        <f t="shared" si="5"/>
        <v>9.0850844350275008E-4</v>
      </c>
      <c r="E146">
        <v>4.0013491277960198E-3</v>
      </c>
      <c r="F146">
        <v>791.785479743991</v>
      </c>
      <c r="G146">
        <v>63.527456017331602</v>
      </c>
      <c r="H146" s="1">
        <v>-3.1721645857626098E-5</v>
      </c>
      <c r="I146">
        <v>14999.9999999999</v>
      </c>
      <c r="K146">
        <v>2.40036343137036E-3</v>
      </c>
      <c r="L146">
        <v>1.4918549878676099E-3</v>
      </c>
    </row>
    <row r="147" spans="1:12" x14ac:dyDescent="0.3">
      <c r="A147">
        <v>15000</v>
      </c>
      <c r="B147">
        <v>4.3999999999999997E-2</v>
      </c>
      <c r="C147">
        <f t="shared" si="4"/>
        <v>714.3271540664158</v>
      </c>
      <c r="D147">
        <f t="shared" si="5"/>
        <v>9.0669995754863995E-4</v>
      </c>
      <c r="E147">
        <v>4.0010276553544303E-3</v>
      </c>
      <c r="F147">
        <v>776.99204803900204</v>
      </c>
      <c r="G147">
        <v>62.664893972586199</v>
      </c>
      <c r="H147" s="1">
        <v>-3.04202553015021E-5</v>
      </c>
      <c r="I147">
        <v>14999.9999999999</v>
      </c>
      <c r="K147">
        <v>2.3997365508435999E-3</v>
      </c>
      <c r="L147">
        <v>1.4930365932949599E-3</v>
      </c>
    </row>
    <row r="148" spans="1:12" x14ac:dyDescent="0.3">
      <c r="A148">
        <v>15000</v>
      </c>
      <c r="B148">
        <v>4.4999999999999998E-2</v>
      </c>
      <c r="C148">
        <f t="shared" si="4"/>
        <v>702.5894288929743</v>
      </c>
      <c r="D148">
        <f t="shared" si="5"/>
        <v>9.0512946268231993E-4</v>
      </c>
      <c r="E148">
        <v>4.0007475293987902E-3</v>
      </c>
      <c r="F148">
        <v>763.24210508271995</v>
      </c>
      <c r="G148">
        <v>60.652676189745598</v>
      </c>
      <c r="H148" s="1">
        <v>-2.9653050302271001E-5</v>
      </c>
      <c r="I148">
        <v>15000</v>
      </c>
      <c r="K148">
        <v>2.3991930991385199E-3</v>
      </c>
      <c r="L148">
        <v>1.4940636364561999E-3</v>
      </c>
    </row>
    <row r="149" spans="1:12" x14ac:dyDescent="0.3">
      <c r="A149">
        <v>15000</v>
      </c>
      <c r="B149">
        <v>4.5999999999999999E-2</v>
      </c>
      <c r="C149">
        <f t="shared" si="4"/>
        <v>690.81999438720186</v>
      </c>
      <c r="D149">
        <f t="shared" si="5"/>
        <v>9.0375521992169003E-4</v>
      </c>
      <c r="E149">
        <v>4.0004838826379003E-3</v>
      </c>
      <c r="F149">
        <v>751.11839225081201</v>
      </c>
      <c r="G149">
        <v>60.298397863610099</v>
      </c>
      <c r="H149" s="1">
        <v>-2.9438793546651301E-5</v>
      </c>
      <c r="I149">
        <v>15000</v>
      </c>
      <c r="K149">
        <v>2.39868228360304E-3</v>
      </c>
      <c r="L149">
        <v>1.49492706368135E-3</v>
      </c>
    </row>
    <row r="150" spans="1:12" x14ac:dyDescent="0.3">
      <c r="A150">
        <v>15000</v>
      </c>
      <c r="B150">
        <v>4.7E-2</v>
      </c>
      <c r="C150">
        <f t="shared" si="4"/>
        <v>676.02304732891071</v>
      </c>
      <c r="D150">
        <f t="shared" si="5"/>
        <v>9.0254044645396978E-4</v>
      </c>
      <c r="E150">
        <v>4.0002057616779904E-3</v>
      </c>
      <c r="F150">
        <v>740.94642272449096</v>
      </c>
      <c r="G150">
        <v>64.923375395580294</v>
      </c>
      <c r="H150" s="1">
        <v>-2.97744635284907E-5</v>
      </c>
      <c r="I150">
        <v>15000</v>
      </c>
      <c r="K150">
        <v>2.3981466608836398E-3</v>
      </c>
      <c r="L150">
        <v>1.49560621442967E-3</v>
      </c>
    </row>
    <row r="151" spans="1:12" x14ac:dyDescent="0.3">
      <c r="A151">
        <v>15000</v>
      </c>
      <c r="B151">
        <v>4.8000000000000001E-2</v>
      </c>
      <c r="C151">
        <f t="shared" si="4"/>
        <v>660.5695183152759</v>
      </c>
      <c r="D151">
        <f t="shared" si="5"/>
        <v>9.0148716404686992E-4</v>
      </c>
      <c r="E151">
        <v>3.9999014960290296E-3</v>
      </c>
      <c r="F151">
        <v>732.35353545756095</v>
      </c>
      <c r="G151">
        <v>71.784017142285094</v>
      </c>
      <c r="H151" s="1">
        <v>-3.06055714122625E-5</v>
      </c>
      <c r="I151">
        <v>15000</v>
      </c>
      <c r="K151">
        <v>2.39756028100194E-3</v>
      </c>
      <c r="L151">
        <v>1.4960731169550701E-3</v>
      </c>
    </row>
    <row r="152" spans="1:12" x14ac:dyDescent="0.3">
      <c r="A152">
        <v>15000</v>
      </c>
      <c r="B152">
        <v>4.9000000000000002E-2</v>
      </c>
      <c r="C152">
        <f t="shared" si="4"/>
        <v>648.03827473307911</v>
      </c>
      <c r="D152">
        <f t="shared" si="5"/>
        <v>9.0061171379356999E-4</v>
      </c>
      <c r="E152">
        <v>3.9995697993983398E-3</v>
      </c>
      <c r="F152">
        <v>724.46677697305699</v>
      </c>
      <c r="G152">
        <v>76.428502239977902</v>
      </c>
      <c r="H152" s="1">
        <v>-3.1783345600309103E-5</v>
      </c>
      <c r="I152">
        <v>15000</v>
      </c>
      <c r="K152">
        <v>2.3969160256373701E-3</v>
      </c>
      <c r="L152">
        <v>1.4963043118438001E-3</v>
      </c>
    </row>
    <row r="153" spans="1:12" x14ac:dyDescent="0.3">
      <c r="A153">
        <v>15000</v>
      </c>
      <c r="B153">
        <v>0.05</v>
      </c>
      <c r="C153">
        <f t="shared" si="4"/>
        <v>636.96351853049305</v>
      </c>
      <c r="D153">
        <f t="shared" si="5"/>
        <v>8.9990827344826993E-4</v>
      </c>
      <c r="E153">
        <v>3.9991981372988804E-3</v>
      </c>
      <c r="F153">
        <v>716.247093174881</v>
      </c>
      <c r="G153">
        <v>79.283574644387997</v>
      </c>
      <c r="H153" s="1">
        <v>-3.30506018215824E-5</v>
      </c>
      <c r="I153">
        <v>15000</v>
      </c>
      <c r="K153">
        <v>2.39620149613619E-3</v>
      </c>
      <c r="L153">
        <v>1.4962932226879201E-3</v>
      </c>
    </row>
    <row r="154" spans="1:12" x14ac:dyDescent="0.3">
      <c r="A154">
        <v>15000</v>
      </c>
      <c r="B154">
        <v>5.0999999999999997E-2</v>
      </c>
      <c r="C154">
        <f t="shared" si="4"/>
        <v>622.79384151790805</v>
      </c>
      <c r="D154">
        <f t="shared" si="5"/>
        <v>8.9933422196092003E-4</v>
      </c>
      <c r="E154">
        <v>3.9987643950446699E-3</v>
      </c>
      <c r="F154">
        <v>706.89406546403302</v>
      </c>
      <c r="G154">
        <v>84.100223946124999</v>
      </c>
      <c r="H154" s="1">
        <v>-3.40964296265883E-5</v>
      </c>
      <c r="I154">
        <v>14999.9999999999</v>
      </c>
      <c r="K154">
        <v>2.3953931025971599E-3</v>
      </c>
      <c r="L154">
        <v>1.4960588806362399E-3</v>
      </c>
    </row>
    <row r="155" spans="1:12" x14ac:dyDescent="0.3">
      <c r="A155">
        <v>15000</v>
      </c>
      <c r="B155">
        <v>5.1999999999999998E-2</v>
      </c>
      <c r="C155">
        <f t="shared" si="4"/>
        <v>602.62064245396436</v>
      </c>
      <c r="D155">
        <f t="shared" si="5"/>
        <v>8.9882748641838999E-4</v>
      </c>
      <c r="E155">
        <v>3.9982487487640302E-3</v>
      </c>
      <c r="F155">
        <v>695.98904078089902</v>
      </c>
      <c r="G155">
        <v>93.368398326934695</v>
      </c>
      <c r="H155" s="1">
        <v>-3.4671691698427797E-5</v>
      </c>
      <c r="I155">
        <v>14999.9999999999</v>
      </c>
      <c r="K155">
        <v>2.3944687255743301E-3</v>
      </c>
      <c r="L155">
        <v>1.4956412391559401E-3</v>
      </c>
    </row>
    <row r="156" spans="1:12" x14ac:dyDescent="0.3">
      <c r="A156">
        <v>15000</v>
      </c>
      <c r="B156">
        <v>5.2999999999999999E-2</v>
      </c>
      <c r="C156">
        <f t="shared" si="4"/>
        <v>576.92994308052005</v>
      </c>
      <c r="D156">
        <f t="shared" si="5"/>
        <v>8.9833713900288009E-4</v>
      </c>
      <c r="E156">
        <v>3.9976437709543797E-3</v>
      </c>
      <c r="F156">
        <v>683.30444378629602</v>
      </c>
      <c r="G156">
        <v>106.374500705776</v>
      </c>
      <c r="H156" s="1">
        <v>-3.4641678466029502E-5</v>
      </c>
      <c r="I156">
        <v>15000</v>
      </c>
      <c r="K156">
        <v>2.39342594532618E-3</v>
      </c>
      <c r="L156">
        <v>1.4950888063232999E-3</v>
      </c>
    </row>
    <row r="157" spans="1:12" x14ac:dyDescent="0.3">
      <c r="A157">
        <v>15000</v>
      </c>
      <c r="B157">
        <v>5.3999999999999999E-2</v>
      </c>
      <c r="C157">
        <f t="shared" si="4"/>
        <v>548.45586475425205</v>
      </c>
      <c r="D157">
        <f t="shared" si="5"/>
        <v>8.9782765356854989E-4</v>
      </c>
      <c r="E157">
        <v>3.9969613776627399E-3</v>
      </c>
      <c r="F157">
        <v>668.86640004606704</v>
      </c>
      <c r="G157">
        <v>120.41053529181499</v>
      </c>
      <c r="H157" s="1">
        <v>-3.3986370025144398E-5</v>
      </c>
      <c r="I157">
        <v>15000</v>
      </c>
      <c r="K157">
        <v>2.3922837927462699E-3</v>
      </c>
      <c r="L157">
        <v>1.49445613917772E-3</v>
      </c>
    </row>
    <row r="158" spans="1:12" x14ac:dyDescent="0.3">
      <c r="A158">
        <v>15000</v>
      </c>
      <c r="B158">
        <v>5.5E-2</v>
      </c>
      <c r="C158">
        <f t="shared" si="4"/>
        <v>520.14017384337694</v>
      </c>
      <c r="D158">
        <f t="shared" si="5"/>
        <v>8.9727519599369014E-4</v>
      </c>
      <c r="E158">
        <v>3.9962219692089599E-3</v>
      </c>
      <c r="F158">
        <v>652.91987305624696</v>
      </c>
      <c r="G158">
        <v>132.77969921287001</v>
      </c>
      <c r="H158" s="1">
        <v>-3.2786996239671102E-5</v>
      </c>
      <c r="I158">
        <v>15000</v>
      </c>
      <c r="K158">
        <v>2.3910729979347602E-3</v>
      </c>
      <c r="L158">
        <v>1.49379780194107E-3</v>
      </c>
    </row>
    <row r="159" spans="1:12" x14ac:dyDescent="0.3">
      <c r="A159">
        <v>15000</v>
      </c>
      <c r="B159">
        <v>5.6000000000000001E-2</v>
      </c>
      <c r="C159">
        <f t="shared" si="4"/>
        <v>493.86552103398003</v>
      </c>
      <c r="D159">
        <f t="shared" si="5"/>
        <v>8.9667701211495988E-4</v>
      </c>
      <c r="E159">
        <v>3.99545043382756E-3</v>
      </c>
      <c r="F159">
        <v>635.827854548853</v>
      </c>
      <c r="G159">
        <v>141.962333514873</v>
      </c>
      <c r="H159" s="1">
        <v>-3.1169694072865898E-5</v>
      </c>
      <c r="I159">
        <v>15000</v>
      </c>
      <c r="K159">
        <v>2.3898347497400899E-3</v>
      </c>
      <c r="L159">
        <v>1.49315773762513E-3</v>
      </c>
    </row>
    <row r="160" spans="1:12" x14ac:dyDescent="0.3">
      <c r="A160">
        <v>15000</v>
      </c>
      <c r="B160">
        <v>5.7000000000000002E-2</v>
      </c>
      <c r="C160">
        <f t="shared" si="4"/>
        <v>468.86778947579103</v>
      </c>
      <c r="D160">
        <f t="shared" si="5"/>
        <v>8.9604402988067988E-4</v>
      </c>
      <c r="E160">
        <v>3.99468222149078E-3</v>
      </c>
      <c r="F160">
        <v>618.23779702354</v>
      </c>
      <c r="G160">
        <v>149.370007547749</v>
      </c>
      <c r="H160" s="1">
        <v>-2.9265452498464298E-5</v>
      </c>
      <c r="I160">
        <v>15000</v>
      </c>
      <c r="K160">
        <v>2.38861770227804E-3</v>
      </c>
      <c r="L160">
        <v>1.4925736723973601E-3</v>
      </c>
    </row>
    <row r="161" spans="1:12" x14ac:dyDescent="0.3">
      <c r="A161">
        <v>15000</v>
      </c>
      <c r="B161">
        <v>5.8000000000000003E-2</v>
      </c>
      <c r="C161">
        <f t="shared" si="4"/>
        <v>443.13144510795701</v>
      </c>
      <c r="D161">
        <f t="shared" si="5"/>
        <v>8.953843087313501E-4</v>
      </c>
      <c r="E161">
        <v>3.9939551843301904E-3</v>
      </c>
      <c r="F161">
        <v>600.94613514705304</v>
      </c>
      <c r="G161">
        <v>157.81469003909601</v>
      </c>
      <c r="H161" s="1">
        <v>-2.72043215753807E-5</v>
      </c>
      <c r="I161">
        <v>15000</v>
      </c>
      <c r="K161">
        <v>2.3874663774554601E-3</v>
      </c>
      <c r="L161">
        <v>1.49208206872411E-3</v>
      </c>
    </row>
    <row r="162" spans="1:12" x14ac:dyDescent="0.3">
      <c r="A162">
        <v>15000</v>
      </c>
      <c r="B162">
        <v>5.8999999999999997E-2</v>
      </c>
      <c r="C162">
        <f t="shared" si="4"/>
        <v>416.40976030004396</v>
      </c>
      <c r="D162">
        <f t="shared" si="5"/>
        <v>8.9469665817602014E-4</v>
      </c>
      <c r="E162">
        <v>3.9932998713245096E-3</v>
      </c>
      <c r="F162">
        <v>584.67130139578796</v>
      </c>
      <c r="G162">
        <v>168.26154109574401</v>
      </c>
      <c r="H162" s="1">
        <v>-2.5095454173528399E-5</v>
      </c>
      <c r="I162">
        <v>15000</v>
      </c>
      <c r="K162">
        <v>2.3864136463870602E-3</v>
      </c>
      <c r="L162">
        <v>1.49171698821104E-3</v>
      </c>
    </row>
    <row r="163" spans="1:12" x14ac:dyDescent="0.3">
      <c r="A163">
        <v>15000</v>
      </c>
      <c r="B163">
        <v>0.06</v>
      </c>
      <c r="C163">
        <f t="shared" si="4"/>
        <v>390.60004633208399</v>
      </c>
      <c r="D163">
        <f t="shared" si="5"/>
        <v>8.9397396572976021E-4</v>
      </c>
      <c r="E163">
        <v>3.99272942854563E-3</v>
      </c>
      <c r="F163">
        <v>569.82156229649399</v>
      </c>
      <c r="G163">
        <v>179.22151596441</v>
      </c>
      <c r="H163" s="1">
        <v>-2.29904878837335E-5</v>
      </c>
      <c r="I163">
        <v>14999.9999999999</v>
      </c>
      <c r="K163">
        <v>2.3854741134749801E-3</v>
      </c>
      <c r="L163">
        <v>1.4915001477452199E-3</v>
      </c>
    </row>
    <row r="164" spans="1:12" x14ac:dyDescent="0.3">
      <c r="A164">
        <v>15000</v>
      </c>
      <c r="B164">
        <v>6.0999999999999999E-2</v>
      </c>
      <c r="C164">
        <f t="shared" si="4"/>
        <v>367.44461900115698</v>
      </c>
      <c r="D164">
        <f t="shared" si="5"/>
        <v>8.932122892116698E-4</v>
      </c>
      <c r="E164">
        <v>3.9922395917893101E-3</v>
      </c>
      <c r="F164">
        <v>556.40724409148402</v>
      </c>
      <c r="G164">
        <v>188.96262509032701</v>
      </c>
      <c r="H164" s="1">
        <v>-2.0882082611402298E-5</v>
      </c>
      <c r="I164">
        <v>15000</v>
      </c>
      <c r="K164">
        <v>2.3846483004344998E-3</v>
      </c>
      <c r="L164">
        <v>1.49143601122283E-3</v>
      </c>
    </row>
    <row r="165" spans="1:12" x14ac:dyDescent="0.3">
      <c r="A165">
        <v>15000</v>
      </c>
      <c r="B165">
        <v>6.2E-2</v>
      </c>
      <c r="C165">
        <f t="shared" si="4"/>
        <v>347.09440358413497</v>
      </c>
      <c r="D165">
        <f t="shared" si="5"/>
        <v>8.9241196335345025E-4</v>
      </c>
      <c r="E165">
        <v>3.9918171166779303E-3</v>
      </c>
      <c r="F165">
        <v>544.18377281049197</v>
      </c>
      <c r="G165">
        <v>197.08936922635701</v>
      </c>
      <c r="H165" s="1">
        <v>-1.8738008764329099E-5</v>
      </c>
      <c r="I165">
        <v>15000</v>
      </c>
      <c r="K165">
        <v>2.3839299916428602E-3</v>
      </c>
      <c r="L165">
        <v>1.4915180282894099E-3</v>
      </c>
    </row>
    <row r="166" spans="1:12" x14ac:dyDescent="0.3">
      <c r="A166">
        <v>15000</v>
      </c>
      <c r="B166">
        <v>6.3E-2</v>
      </c>
      <c r="C166">
        <f t="shared" si="4"/>
        <v>328.60990440098107</v>
      </c>
      <c r="D166">
        <f t="shared" si="5"/>
        <v>8.9157319236358979E-4</v>
      </c>
      <c r="E166">
        <v>3.9914503487303698E-3</v>
      </c>
      <c r="F166">
        <v>532.94251459350505</v>
      </c>
      <c r="G166">
        <v>204.33261019252399</v>
      </c>
      <c r="H166" s="1">
        <v>-1.6560580358532201E-5</v>
      </c>
      <c r="I166">
        <v>15000</v>
      </c>
      <c r="K166">
        <v>2.3833119452865699E-3</v>
      </c>
      <c r="L166">
        <v>1.4917387529229801E-3</v>
      </c>
    </row>
    <row r="167" spans="1:12" x14ac:dyDescent="0.3">
      <c r="A167">
        <v>15000</v>
      </c>
      <c r="B167">
        <v>6.4000000000000001E-2</v>
      </c>
      <c r="C167">
        <f t="shared" si="4"/>
        <v>311.05628839896502</v>
      </c>
      <c r="D167">
        <f t="shared" si="5"/>
        <v>8.9069865444950012E-4</v>
      </c>
      <c r="E167">
        <v>3.9911350790307297E-3</v>
      </c>
      <c r="F167">
        <v>522.68014827698903</v>
      </c>
      <c r="G167">
        <v>211.62385987802401</v>
      </c>
      <c r="H167" s="1">
        <v>-1.44254388593642E-5</v>
      </c>
      <c r="I167">
        <v>15000</v>
      </c>
      <c r="K167">
        <v>2.3827889445847601E-3</v>
      </c>
      <c r="L167">
        <v>1.49209029013526E-3</v>
      </c>
    </row>
    <row r="168" spans="1:12" x14ac:dyDescent="0.3">
      <c r="A168">
        <v>15000</v>
      </c>
      <c r="B168">
        <v>6.5000000000000002E-2</v>
      </c>
      <c r="C168">
        <f t="shared" si="4"/>
        <v>294.45653600236398</v>
      </c>
      <c r="D168">
        <f t="shared" si="5"/>
        <v>8.8980037463056989E-4</v>
      </c>
      <c r="E168">
        <v>3.9908736449936599E-3</v>
      </c>
      <c r="F168">
        <v>513.54567601562496</v>
      </c>
      <c r="G168">
        <v>219.08914001326099</v>
      </c>
      <c r="H168" s="1">
        <v>-1.2452740162375701E-5</v>
      </c>
      <c r="I168">
        <v>15000</v>
      </c>
      <c r="K168">
        <v>2.3823582041461399E-3</v>
      </c>
      <c r="L168">
        <v>1.49255782951557E-3</v>
      </c>
    </row>
    <row r="169" spans="1:12" x14ac:dyDescent="0.3">
      <c r="A169">
        <v>15000</v>
      </c>
      <c r="B169">
        <v>6.6000000000000003E-2</v>
      </c>
      <c r="C169">
        <f t="shared" si="4"/>
        <v>280.156826066809</v>
      </c>
      <c r="D169">
        <f t="shared" si="5"/>
        <v>8.8890035276910991E-4</v>
      </c>
      <c r="E169">
        <v>3.9906692141381903E-3</v>
      </c>
      <c r="F169">
        <v>505.67971624133497</v>
      </c>
      <c r="G169">
        <v>225.522890174526</v>
      </c>
      <c r="H169" s="1">
        <v>-1.0748179661752001E-5</v>
      </c>
      <c r="I169">
        <v>15000</v>
      </c>
      <c r="K169">
        <v>2.38201715231233E-3</v>
      </c>
      <c r="L169">
        <v>1.4931167995432201E-3</v>
      </c>
    </row>
    <row r="170" spans="1:12" x14ac:dyDescent="0.3">
      <c r="A170">
        <v>15000</v>
      </c>
      <c r="B170">
        <v>6.7000000000000004E-2</v>
      </c>
      <c r="C170">
        <f t="shared" si="4"/>
        <v>269.83017976936696</v>
      </c>
      <c r="D170">
        <f t="shared" si="5"/>
        <v>8.8802206737292021E-4</v>
      </c>
      <c r="E170">
        <v>3.9905206898865602E-3</v>
      </c>
      <c r="F170">
        <v>499.09682340224498</v>
      </c>
      <c r="G170">
        <v>229.26664363287799</v>
      </c>
      <c r="H170" s="1">
        <v>-9.3579795762504596E-6</v>
      </c>
      <c r="I170">
        <v>15000</v>
      </c>
      <c r="K170">
        <v>2.3817611303457802E-3</v>
      </c>
      <c r="L170">
        <v>1.49373906297286E-3</v>
      </c>
    </row>
    <row r="171" spans="1:12" x14ac:dyDescent="0.3">
      <c r="A171">
        <v>15000</v>
      </c>
      <c r="B171">
        <v>6.8000000000000005E-2</v>
      </c>
      <c r="C171">
        <f t="shared" si="4"/>
        <v>263.74044398812202</v>
      </c>
      <c r="D171">
        <f t="shared" si="5"/>
        <v>8.8718270514943996E-4</v>
      </c>
      <c r="E171">
        <v>3.9904227335847099E-3</v>
      </c>
      <c r="F171">
        <v>493.71544677073001</v>
      </c>
      <c r="G171">
        <v>229.97500278260799</v>
      </c>
      <c r="H171" s="1">
        <v>-8.2779606995658003E-6</v>
      </c>
      <c r="I171">
        <v>15000</v>
      </c>
      <c r="K171">
        <v>2.3815828645347499E-3</v>
      </c>
      <c r="L171">
        <v>1.49440015938531E-3</v>
      </c>
    </row>
    <row r="172" spans="1:12" x14ac:dyDescent="0.3">
      <c r="A172">
        <v>15000</v>
      </c>
      <c r="B172">
        <v>6.9000000000000006E-2</v>
      </c>
      <c r="C172">
        <f t="shared" si="4"/>
        <v>260.48852651048799</v>
      </c>
      <c r="D172">
        <f t="shared" si="5"/>
        <v>8.8639208303349973E-4</v>
      </c>
      <c r="E172">
        <v>3.9903685945545204E-3</v>
      </c>
      <c r="F172">
        <v>489.453740841333</v>
      </c>
      <c r="G172">
        <v>228.96521433084499</v>
      </c>
      <c r="H172" s="1">
        <v>-7.4871372397105301E-6</v>
      </c>
      <c r="I172">
        <v>15000</v>
      </c>
      <c r="K172">
        <v>2.3814730958518098E-3</v>
      </c>
      <c r="L172">
        <v>1.4950810128183101E-3</v>
      </c>
    </row>
    <row r="173" spans="1:12" x14ac:dyDescent="0.3">
      <c r="A173">
        <v>15000</v>
      </c>
      <c r="B173">
        <v>7.0000000000000007E-2</v>
      </c>
      <c r="C173">
        <f t="shared" si="4"/>
        <v>258.260857238813</v>
      </c>
      <c r="D173">
        <f t="shared" si="5"/>
        <v>8.8565456179230998E-4</v>
      </c>
      <c r="E173">
        <v>3.9903511105939798E-3</v>
      </c>
      <c r="F173">
        <v>486.26478165619801</v>
      </c>
      <c r="G173">
        <v>228.00392441738501</v>
      </c>
      <c r="H173" s="1">
        <v>-6.9719103356679101E-6</v>
      </c>
      <c r="I173">
        <v>15000</v>
      </c>
      <c r="K173">
        <v>2.38141997986738E-3</v>
      </c>
      <c r="L173">
        <v>1.49576541807507E-3</v>
      </c>
    </row>
    <row r="174" spans="1:12" x14ac:dyDescent="0.3">
      <c r="A174">
        <v>15000</v>
      </c>
      <c r="B174">
        <v>7.0999999999999994E-2</v>
      </c>
      <c r="C174">
        <f t="shared" si="4"/>
        <v>256.05265490299803</v>
      </c>
      <c r="D174">
        <f t="shared" si="5"/>
        <v>8.8497167287546999E-4</v>
      </c>
      <c r="E174">
        <v>3.99036129842295E-3</v>
      </c>
      <c r="F174">
        <v>484.07852683331299</v>
      </c>
      <c r="G174">
        <v>228.02587193031499</v>
      </c>
      <c r="H174" s="1">
        <v>-6.7299680923760697E-6</v>
      </c>
      <c r="I174">
        <v>15000</v>
      </c>
      <c r="K174">
        <v>2.38140738948196E-3</v>
      </c>
      <c r="L174">
        <v>1.49643571660649E-3</v>
      </c>
    </row>
    <row r="175" spans="1:12" x14ac:dyDescent="0.3">
      <c r="A175">
        <v>15000</v>
      </c>
      <c r="B175">
        <v>7.1999999999999995E-2</v>
      </c>
      <c r="C175">
        <f t="shared" si="4"/>
        <v>253.87991356838404</v>
      </c>
      <c r="D175">
        <f t="shared" si="5"/>
        <v>8.843452688056001E-4</v>
      </c>
      <c r="E175">
        <v>3.9903871630712602E-3</v>
      </c>
      <c r="F175">
        <v>482.71513513095903</v>
      </c>
      <c r="G175">
        <v>228.83522156257499</v>
      </c>
      <c r="H175" s="1">
        <v>-6.7553103190172297E-6</v>
      </c>
      <c r="I175">
        <v>15000</v>
      </c>
      <c r="K175">
        <v>2.381415092248E-3</v>
      </c>
      <c r="L175">
        <v>1.4970698234423999E-3</v>
      </c>
    </row>
    <row r="176" spans="1:12" x14ac:dyDescent="0.3">
      <c r="A176">
        <v>15000</v>
      </c>
      <c r="B176">
        <v>7.2999999999999995E-2</v>
      </c>
      <c r="C176">
        <f t="shared" si="4"/>
        <v>252.189085228306</v>
      </c>
      <c r="D176">
        <f t="shared" si="5"/>
        <v>8.8377875831779007E-4</v>
      </c>
      <c r="E176">
        <v>3.9904141505260702E-3</v>
      </c>
      <c r="F176">
        <v>481.85767343680999</v>
      </c>
      <c r="G176">
        <v>229.66858820850399</v>
      </c>
      <c r="H176" s="1">
        <v>-7.0192846506198603E-6</v>
      </c>
      <c r="I176">
        <v>15000</v>
      </c>
      <c r="K176">
        <v>2.38142101181734E-3</v>
      </c>
      <c r="L176">
        <v>1.4976422534995499E-3</v>
      </c>
    </row>
    <row r="177" spans="1:12" x14ac:dyDescent="0.3">
      <c r="A177">
        <v>15000</v>
      </c>
      <c r="B177">
        <v>7.3999999999999996E-2</v>
      </c>
      <c r="C177">
        <f t="shared" si="4"/>
        <v>251.11164740582601</v>
      </c>
      <c r="D177">
        <f t="shared" si="5"/>
        <v>8.8327445229788E-4</v>
      </c>
      <c r="E177">
        <v>3.9904266033726201E-3</v>
      </c>
      <c r="F177">
        <v>481.10343037827499</v>
      </c>
      <c r="G177">
        <v>229.99178297244899</v>
      </c>
      <c r="H177" s="1">
        <v>-7.4649592019109698E-6</v>
      </c>
      <c r="I177">
        <v>15000</v>
      </c>
      <c r="K177">
        <v>2.38140353098488E-3</v>
      </c>
      <c r="L177">
        <v>1.498129078687E-3</v>
      </c>
    </row>
    <row r="178" spans="1:12" x14ac:dyDescent="0.3">
      <c r="A178">
        <v>15000</v>
      </c>
      <c r="B178">
        <v>7.4999999999999997E-2</v>
      </c>
      <c r="C178">
        <f t="shared" si="4"/>
        <v>250.11047998221201</v>
      </c>
      <c r="D178">
        <f t="shared" si="5"/>
        <v>8.8283017331264009E-4</v>
      </c>
      <c r="E178">
        <v>3.99040979677397E-3</v>
      </c>
      <c r="F178">
        <v>480.059543871296</v>
      </c>
      <c r="G178">
        <v>229.94906388908399</v>
      </c>
      <c r="H178" s="1">
        <v>-8.0213292130232296E-6</v>
      </c>
      <c r="I178">
        <v>15000</v>
      </c>
      <c r="K178">
        <v>2.3813432060548301E-3</v>
      </c>
      <c r="L178">
        <v>1.49851303274219E-3</v>
      </c>
    </row>
    <row r="179" spans="1:12" x14ac:dyDescent="0.3">
      <c r="A179">
        <v>15000</v>
      </c>
      <c r="B179">
        <v>7.5999999999999998E-2</v>
      </c>
      <c r="C179">
        <f t="shared" si="4"/>
        <v>248.30728190455201</v>
      </c>
      <c r="D179">
        <f t="shared" si="5"/>
        <v>8.8244034546993994E-4</v>
      </c>
      <c r="E179">
        <v>3.9903529652646199E-3</v>
      </c>
      <c r="F179">
        <v>478.42802861868103</v>
      </c>
      <c r="G179">
        <v>230.12074671412901</v>
      </c>
      <c r="H179" s="1">
        <v>-8.6232999204446303E-6</v>
      </c>
      <c r="I179">
        <v>14999.9999999999</v>
      </c>
      <c r="K179">
        <v>2.38122546584945E-3</v>
      </c>
      <c r="L179">
        <v>1.4987851203795101E-3</v>
      </c>
    </row>
    <row r="180" spans="1:12" x14ac:dyDescent="0.3">
      <c r="A180">
        <v>15000</v>
      </c>
      <c r="B180">
        <v>7.6999999999999999E-2</v>
      </c>
      <c r="C180">
        <f t="shared" si="4"/>
        <v>245.06378370530098</v>
      </c>
      <c r="D180">
        <f t="shared" si="5"/>
        <v>8.8209974842283988E-4</v>
      </c>
      <c r="E180">
        <v>3.9902513066854299E-3</v>
      </c>
      <c r="F180">
        <v>476.03545715112699</v>
      </c>
      <c r="G180">
        <v>230.97167344582601</v>
      </c>
      <c r="H180" s="1">
        <v>-9.2190962417112804E-6</v>
      </c>
      <c r="I180">
        <v>14999.9999999999</v>
      </c>
      <c r="K180">
        <v>2.3810430323872398E-3</v>
      </c>
      <c r="L180">
        <v>1.4989432839643999E-3</v>
      </c>
    </row>
    <row r="181" spans="1:12" x14ac:dyDescent="0.3">
      <c r="A181">
        <v>15000</v>
      </c>
      <c r="B181">
        <v>7.8E-2</v>
      </c>
      <c r="C181">
        <f t="shared" si="4"/>
        <v>240.25975685569099</v>
      </c>
      <c r="D181">
        <f t="shared" si="5"/>
        <v>8.8180425804080024E-4</v>
      </c>
      <c r="E181">
        <v>3.9901052097659198E-3</v>
      </c>
      <c r="F181">
        <v>472.82160758656198</v>
      </c>
      <c r="G181">
        <v>232.56185073087099</v>
      </c>
      <c r="H181" s="1">
        <v>-9.7703102444294793E-6</v>
      </c>
      <c r="I181">
        <v>14999.9999999999</v>
      </c>
      <c r="K181">
        <v>2.3807957678179201E-3</v>
      </c>
      <c r="L181">
        <v>1.4989915097771199E-3</v>
      </c>
    </row>
    <row r="182" spans="1:12" x14ac:dyDescent="0.3">
      <c r="A182">
        <v>15000</v>
      </c>
      <c r="B182">
        <v>7.9000000000000001E-2</v>
      </c>
      <c r="C182">
        <f t="shared" si="4"/>
        <v>234.11842148806497</v>
      </c>
      <c r="D182">
        <f t="shared" si="5"/>
        <v>8.8154886160904974E-4</v>
      </c>
      <c r="E182">
        <v>3.9899183443740799E-3</v>
      </c>
      <c r="F182">
        <v>468.81238399970698</v>
      </c>
      <c r="G182">
        <v>234.69396251164201</v>
      </c>
      <c r="H182" s="1">
        <v>-1.02489113842313E-5</v>
      </c>
      <c r="I182">
        <v>14999.9999999999</v>
      </c>
      <c r="K182">
        <v>2.3804886704392098E-3</v>
      </c>
      <c r="L182">
        <v>1.4989398088301601E-3</v>
      </c>
    </row>
    <row r="183" spans="1:12" x14ac:dyDescent="0.3">
      <c r="A183">
        <v>15000</v>
      </c>
      <c r="B183">
        <v>0.08</v>
      </c>
      <c r="C183">
        <f t="shared" si="4"/>
        <v>226.88287075629597</v>
      </c>
      <c r="D183">
        <f t="shared" si="5"/>
        <v>8.8132771966806982E-4</v>
      </c>
      <c r="E183">
        <v>3.9896977357454502E-3</v>
      </c>
      <c r="F183">
        <v>464.10873802173398</v>
      </c>
      <c r="G183">
        <v>237.22586726543801</v>
      </c>
      <c r="H183" s="1">
        <v>-1.06301013954445E-5</v>
      </c>
      <c r="I183">
        <v>14999.9999999999</v>
      </c>
      <c r="K183">
        <v>2.3801315880638899E-3</v>
      </c>
      <c r="L183">
        <v>1.49880386839582E-3</v>
      </c>
    </row>
    <row r="184" spans="1:12" x14ac:dyDescent="0.3">
      <c r="A184">
        <v>15000</v>
      </c>
      <c r="B184">
        <v>8.1000000000000003E-2</v>
      </c>
      <c r="C184">
        <f t="shared" si="4"/>
        <v>218.69586579350698</v>
      </c>
      <c r="D184">
        <f t="shared" si="5"/>
        <v>8.8113505824408004E-4</v>
      </c>
      <c r="E184">
        <v>3.9894539768822804E-3</v>
      </c>
      <c r="F184">
        <v>458.88409005339298</v>
      </c>
      <c r="G184">
        <v>240.188224259886</v>
      </c>
      <c r="H184" s="1">
        <v>-1.08902024068148E-5</v>
      </c>
      <c r="I184">
        <v>15000</v>
      </c>
      <c r="K184">
        <v>2.3797392931359301E-3</v>
      </c>
      <c r="L184">
        <v>1.4986042348918501E-3</v>
      </c>
    </row>
    <row r="185" spans="1:12" x14ac:dyDescent="0.3">
      <c r="A185">
        <v>15000</v>
      </c>
      <c r="B185">
        <v>8.2000000000000003E-2</v>
      </c>
      <c r="C185">
        <f t="shared" si="4"/>
        <v>209.685458646001</v>
      </c>
      <c r="D185">
        <f t="shared" si="5"/>
        <v>8.8096282173754986E-4</v>
      </c>
      <c r="E185">
        <v>3.9891986963601399E-3</v>
      </c>
      <c r="F185">
        <v>453.361241845682</v>
      </c>
      <c r="G185">
        <v>243.67578319968101</v>
      </c>
      <c r="H185" s="1">
        <v>-1.10195998794092E-5</v>
      </c>
      <c r="I185">
        <v>15000</v>
      </c>
      <c r="K185">
        <v>2.3793281423331899E-3</v>
      </c>
      <c r="L185">
        <v>1.4983653205956401E-3</v>
      </c>
    </row>
    <row r="186" spans="1:12" x14ac:dyDescent="0.3">
      <c r="A186">
        <v>15000</v>
      </c>
      <c r="B186">
        <v>8.3000000000000004E-2</v>
      </c>
      <c r="C186">
        <f t="shared" si="4"/>
        <v>200.01193323364498</v>
      </c>
      <c r="D186">
        <f t="shared" si="5"/>
        <v>8.8080279792465016E-4</v>
      </c>
      <c r="E186">
        <v>3.9889385452996501E-3</v>
      </c>
      <c r="F186">
        <v>447.69207669798499</v>
      </c>
      <c r="G186">
        <v>247.68014346434001</v>
      </c>
      <c r="H186" s="1">
        <v>-1.1026111579449701E-5</v>
      </c>
      <c r="I186">
        <v>15000</v>
      </c>
      <c r="K186">
        <v>2.3789074555470701E-3</v>
      </c>
      <c r="L186">
        <v>1.4981046576224199E-3</v>
      </c>
    </row>
    <row r="187" spans="1:12" x14ac:dyDescent="0.3">
      <c r="A187">
        <v>15000</v>
      </c>
      <c r="B187">
        <v>8.4000000000000005E-2</v>
      </c>
      <c r="C187">
        <f t="shared" si="4"/>
        <v>189.927188061847</v>
      </c>
      <c r="D187">
        <f t="shared" si="5"/>
        <v>8.8064571913883008E-4</v>
      </c>
      <c r="E187">
        <v>3.9886792217916998E-3</v>
      </c>
      <c r="F187">
        <v>442.00743114063499</v>
      </c>
      <c r="G187">
        <v>252.08024307878799</v>
      </c>
      <c r="H187" s="1">
        <v>-1.0920105823105801E-5</v>
      </c>
      <c r="I187">
        <v>15000</v>
      </c>
      <c r="K187">
        <v>2.3784852929396101E-3</v>
      </c>
      <c r="L187">
        <v>1.4978395738007801E-3</v>
      </c>
    </row>
    <row r="188" spans="1:12" x14ac:dyDescent="0.3">
      <c r="A188">
        <v>15000</v>
      </c>
      <c r="B188">
        <v>8.5000000000000006E-2</v>
      </c>
      <c r="C188">
        <f t="shared" si="4"/>
        <v>179.68186820581695</v>
      </c>
      <c r="D188">
        <f t="shared" si="5"/>
        <v>8.8048536762680017E-4</v>
      </c>
      <c r="E188">
        <v>3.9884242389789104E-3</v>
      </c>
      <c r="F188">
        <v>436.36841194640698</v>
      </c>
      <c r="G188">
        <v>256.68654374059003</v>
      </c>
      <c r="H188" s="1">
        <v>-1.0700954457008901E-5</v>
      </c>
      <c r="I188">
        <v>15000</v>
      </c>
      <c r="K188">
        <v>2.3780674093870501E-3</v>
      </c>
      <c r="L188">
        <v>1.4975820417602499E-3</v>
      </c>
    </row>
    <row r="189" spans="1:12" x14ac:dyDescent="0.3">
      <c r="A189">
        <v>15000</v>
      </c>
      <c r="B189">
        <v>8.5999999999999993E-2</v>
      </c>
      <c r="C189">
        <f t="shared" si="4"/>
        <v>169.515656195161</v>
      </c>
      <c r="D189">
        <f t="shared" si="5"/>
        <v>8.8031645722641007E-4</v>
      </c>
      <c r="E189">
        <v>3.9881762675536402E-3</v>
      </c>
      <c r="F189">
        <v>430.79823453684099</v>
      </c>
      <c r="G189">
        <v>261.28257834167999</v>
      </c>
      <c r="H189" s="1">
        <v>-1.0358997932934701E-5</v>
      </c>
      <c r="I189">
        <v>15000</v>
      </c>
      <c r="K189">
        <v>2.37765975551047E-3</v>
      </c>
      <c r="L189">
        <v>1.4973432982840599E-3</v>
      </c>
    </row>
    <row r="190" spans="1:12" x14ac:dyDescent="0.3">
      <c r="A190">
        <v>15000</v>
      </c>
      <c r="B190">
        <v>8.6999999999999994E-2</v>
      </c>
      <c r="C190">
        <f t="shared" si="4"/>
        <v>159.60457362597703</v>
      </c>
      <c r="D190">
        <f t="shared" si="5"/>
        <v>8.8013401052279994E-4</v>
      </c>
      <c r="E190">
        <v>3.9879369738683602E-3</v>
      </c>
      <c r="F190">
        <v>425.30480810283802</v>
      </c>
      <c r="G190">
        <v>265.700234476861</v>
      </c>
      <c r="H190" s="1">
        <v>-9.8895105705686792E-6</v>
      </c>
      <c r="I190">
        <v>15000</v>
      </c>
      <c r="K190">
        <v>2.3772674099645599E-3</v>
      </c>
      <c r="L190">
        <v>1.4971333994417599E-3</v>
      </c>
    </row>
    <row r="191" spans="1:12" x14ac:dyDescent="0.3">
      <c r="A191">
        <v>15000</v>
      </c>
      <c r="B191">
        <v>8.7999999999999995E-2</v>
      </c>
      <c r="C191">
        <f t="shared" si="4"/>
        <v>150.11744210188999</v>
      </c>
      <c r="D191">
        <f t="shared" si="5"/>
        <v>8.7993283038419992E-4</v>
      </c>
      <c r="E191">
        <v>3.9877086446168204E-3</v>
      </c>
      <c r="F191">
        <v>419.925810170685</v>
      </c>
      <c r="G191">
        <v>269.80836806879501</v>
      </c>
      <c r="H191" s="1">
        <v>-9.3034980401338994E-6</v>
      </c>
      <c r="I191">
        <v>15000</v>
      </c>
      <c r="K191">
        <v>2.3768957297154699E-3</v>
      </c>
      <c r="L191">
        <v>1.4969628993312699E-3</v>
      </c>
    </row>
    <row r="192" spans="1:12" x14ac:dyDescent="0.3">
      <c r="A192">
        <v>15000</v>
      </c>
      <c r="B192">
        <v>8.8999999999999996E-2</v>
      </c>
      <c r="C192">
        <f t="shared" si="4"/>
        <v>141.22357720005999</v>
      </c>
      <c r="D192">
        <f t="shared" si="5"/>
        <v>8.797100275571301E-4</v>
      </c>
      <c r="E192">
        <v>3.98749526763615E-3</v>
      </c>
      <c r="F192">
        <v>414.74800114682699</v>
      </c>
      <c r="G192">
        <v>273.524423946767</v>
      </c>
      <c r="H192" s="1">
        <v>-8.6274650189270199E-6</v>
      </c>
      <c r="I192">
        <v>15000</v>
      </c>
      <c r="K192">
        <v>2.37655069832057E-3</v>
      </c>
      <c r="L192">
        <v>1.49684067076344E-3</v>
      </c>
    </row>
    <row r="193" spans="1:12" x14ac:dyDescent="0.3">
      <c r="A193">
        <v>15000</v>
      </c>
      <c r="B193">
        <v>0.09</v>
      </c>
      <c r="C193">
        <f t="shared" si="4"/>
        <v>133.09745537812501</v>
      </c>
      <c r="D193">
        <f t="shared" si="5"/>
        <v>8.7946591465246993E-4</v>
      </c>
      <c r="E193">
        <v>3.9873024321878904E-3</v>
      </c>
      <c r="F193">
        <v>409.89380352736299</v>
      </c>
      <c r="G193">
        <v>276.79634814923799</v>
      </c>
      <c r="H193" s="1">
        <v>-7.8956822281570102E-6</v>
      </c>
      <c r="I193">
        <v>15000</v>
      </c>
      <c r="K193">
        <v>2.37623937695135E-3</v>
      </c>
      <c r="L193">
        <v>1.49677346229888E-3</v>
      </c>
    </row>
    <row r="194" spans="1:12" x14ac:dyDescent="0.3">
      <c r="A194">
        <v>15000</v>
      </c>
      <c r="B194">
        <v>9.0999999999999998E-2</v>
      </c>
      <c r="C194">
        <f t="shared" ref="C194:C257" si="6">$F194-$G194</f>
        <v>125.87238357900304</v>
      </c>
      <c r="D194">
        <f t="shared" ref="D194:D257" si="7">$K194-$L194</f>
        <v>8.7920344482415977E-4</v>
      </c>
      <c r="E194">
        <v>3.9871352079944898E-3</v>
      </c>
      <c r="F194">
        <v>405.47725098365203</v>
      </c>
      <c r="G194">
        <v>279.60486740464899</v>
      </c>
      <c r="H194" s="1">
        <v>-7.14196428601892E-6</v>
      </c>
      <c r="I194">
        <v>15000</v>
      </c>
      <c r="K194">
        <v>2.3759680256931598E-3</v>
      </c>
      <c r="L194">
        <v>1.4967645808690001E-3</v>
      </c>
    </row>
    <row r="195" spans="1:12" x14ac:dyDescent="0.3">
      <c r="A195">
        <v>15000</v>
      </c>
      <c r="B195">
        <v>9.1999999999999998E-2</v>
      </c>
      <c r="C195">
        <f t="shared" si="6"/>
        <v>119.61557071448203</v>
      </c>
      <c r="D195">
        <f t="shared" si="7"/>
        <v>8.7892608217908009E-4</v>
      </c>
      <c r="E195">
        <v>3.9869963913771499E-3</v>
      </c>
      <c r="F195">
        <v>401.57496377780302</v>
      </c>
      <c r="G195">
        <v>281.95939306332099</v>
      </c>
      <c r="H195" s="1">
        <v>-6.3967977692030102E-6</v>
      </c>
      <c r="I195">
        <v>15000</v>
      </c>
      <c r="K195">
        <v>2.37574034457566E-3</v>
      </c>
      <c r="L195">
        <v>1.4968142623965799E-3</v>
      </c>
    </row>
    <row r="196" spans="1:12" x14ac:dyDescent="0.3">
      <c r="A196">
        <v>15000</v>
      </c>
      <c r="B196">
        <v>9.2999999999999999E-2</v>
      </c>
      <c r="C196">
        <f t="shared" si="6"/>
        <v>114.32668122650404</v>
      </c>
      <c r="D196">
        <f t="shared" si="7"/>
        <v>8.7863700921758984E-4</v>
      </c>
      <c r="E196">
        <v>3.9868860752701003E-3</v>
      </c>
      <c r="F196">
        <v>398.22498911552401</v>
      </c>
      <c r="G196">
        <v>283.89830788901997</v>
      </c>
      <c r="H196" s="1">
        <v>-5.6892585382597097E-6</v>
      </c>
      <c r="I196">
        <v>15000</v>
      </c>
      <c r="K196">
        <v>2.3755566815090298E-3</v>
      </c>
      <c r="L196">
        <v>1.49691967229144E-3</v>
      </c>
    </row>
    <row r="197" spans="1:12" x14ac:dyDescent="0.3">
      <c r="A197">
        <v>15000</v>
      </c>
      <c r="B197">
        <v>9.4E-2</v>
      </c>
      <c r="C197">
        <f t="shared" si="6"/>
        <v>109.95585005705396</v>
      </c>
      <c r="D197">
        <f t="shared" si="7"/>
        <v>8.7833908085029012E-4</v>
      </c>
      <c r="E197">
        <v>3.9868025063268097E-3</v>
      </c>
      <c r="F197">
        <v>395.43338224747299</v>
      </c>
      <c r="G197">
        <v>285.47753219041903</v>
      </c>
      <c r="H197" s="1">
        <v>-5.0421137753628004E-6</v>
      </c>
      <c r="I197">
        <v>15000</v>
      </c>
      <c r="K197">
        <v>2.3754144747333002E-3</v>
      </c>
      <c r="L197">
        <v>1.49707539388301E-3</v>
      </c>
    </row>
    <row r="198" spans="1:12" x14ac:dyDescent="0.3">
      <c r="A198">
        <v>15000</v>
      </c>
      <c r="B198">
        <v>9.5000000000000001E-2</v>
      </c>
      <c r="C198">
        <f t="shared" si="6"/>
        <v>106.42576739014004</v>
      </c>
      <c r="D198">
        <f t="shared" si="7"/>
        <v>8.7803580399647974E-4</v>
      </c>
      <c r="E198">
        <v>3.9867433617531397E-3</v>
      </c>
      <c r="F198">
        <v>393.18062840206102</v>
      </c>
      <c r="G198">
        <v>286.75486101192098</v>
      </c>
      <c r="H198" s="1">
        <v>-4.4692226349684298E-6</v>
      </c>
      <c r="I198">
        <v>15000</v>
      </c>
      <c r="K198">
        <v>2.3753096953583498E-3</v>
      </c>
      <c r="L198">
        <v>1.4972738913618701E-3</v>
      </c>
    </row>
    <row r="199" spans="1:12" x14ac:dyDescent="0.3">
      <c r="A199">
        <v>15000</v>
      </c>
      <c r="B199">
        <v>9.6000000000000002E-2</v>
      </c>
      <c r="C199">
        <f t="shared" si="6"/>
        <v>103.63527605306803</v>
      </c>
      <c r="D199">
        <f t="shared" si="7"/>
        <v>8.7773161646615013E-4</v>
      </c>
      <c r="E199">
        <v>3.9867059461887004E-3</v>
      </c>
      <c r="F199">
        <v>391.41296788871301</v>
      </c>
      <c r="G199">
        <v>287.77769183564499</v>
      </c>
      <c r="H199" s="1">
        <v>-3.9751826673101602E-6</v>
      </c>
      <c r="I199">
        <v>14999.9999999999</v>
      </c>
      <c r="K199">
        <v>2.3752375008092201E-3</v>
      </c>
      <c r="L199">
        <v>1.49750588434307E-3</v>
      </c>
    </row>
    <row r="200" spans="1:12" x14ac:dyDescent="0.3">
      <c r="A200">
        <v>15000</v>
      </c>
      <c r="B200">
        <v>9.7000000000000003E-2</v>
      </c>
      <c r="C200">
        <f t="shared" si="6"/>
        <v>101.45801743420401</v>
      </c>
      <c r="D200">
        <f t="shared" si="7"/>
        <v>8.7743114711929995E-4</v>
      </c>
      <c r="E200">
        <v>3.9866865078819298E-3</v>
      </c>
      <c r="F200">
        <v>390.03630263443898</v>
      </c>
      <c r="G200">
        <v>288.57828520023497</v>
      </c>
      <c r="H200" s="1">
        <v>-3.5588935880673899E-6</v>
      </c>
      <c r="I200">
        <v>15000</v>
      </c>
      <c r="K200">
        <v>2.3751919415884899E-3</v>
      </c>
      <c r="L200">
        <v>1.49776079446919E-3</v>
      </c>
    </row>
    <row r="201" spans="1:12" x14ac:dyDescent="0.3">
      <c r="A201">
        <v>15000</v>
      </c>
      <c r="B201">
        <v>9.8000000000000004E-2</v>
      </c>
      <c r="C201">
        <f t="shared" si="6"/>
        <v>99.750498253361002</v>
      </c>
      <c r="D201">
        <f t="shared" si="7"/>
        <v>8.7713819747943988E-4</v>
      </c>
      <c r="E201">
        <v>3.9866796535693401E-3</v>
      </c>
      <c r="F201">
        <v>388.92908979051299</v>
      </c>
      <c r="G201">
        <v>289.17859153715199</v>
      </c>
      <c r="H201" s="1">
        <v>-3.2185392144945901E-6</v>
      </c>
      <c r="I201">
        <v>15000</v>
      </c>
      <c r="K201">
        <v>2.3751654530358899E-3</v>
      </c>
      <c r="L201">
        <v>1.49802725555645E-3</v>
      </c>
    </row>
    <row r="202" spans="1:12" x14ac:dyDescent="0.3">
      <c r="A202">
        <v>15000</v>
      </c>
      <c r="B202">
        <v>9.9000000000000005E-2</v>
      </c>
      <c r="C202">
        <f t="shared" si="6"/>
        <v>98.364933704675025</v>
      </c>
      <c r="D202">
        <f t="shared" si="7"/>
        <v>8.7685523778328976E-4</v>
      </c>
      <c r="E202">
        <v>3.9866786338353596E-3</v>
      </c>
      <c r="F202">
        <v>387.96626791370801</v>
      </c>
      <c r="G202">
        <v>289.60133420903298</v>
      </c>
      <c r="H202" s="1">
        <v>-2.9539742078709601E-6</v>
      </c>
      <c r="I202">
        <v>15000</v>
      </c>
      <c r="K202">
        <v>2.3751489690757598E-3</v>
      </c>
      <c r="L202">
        <v>1.4982937312924701E-3</v>
      </c>
    </row>
    <row r="203" spans="1:12" x14ac:dyDescent="0.3">
      <c r="A203">
        <v>15000</v>
      </c>
      <c r="B203">
        <v>0.1</v>
      </c>
      <c r="C203">
        <f t="shared" si="6"/>
        <v>97.164396245634975</v>
      </c>
      <c r="D203">
        <f t="shared" si="7"/>
        <v>8.7658389174334974E-4</v>
      </c>
      <c r="E203">
        <v>3.9866767662415196E-3</v>
      </c>
      <c r="F203">
        <v>387.04480198865599</v>
      </c>
      <c r="G203">
        <v>289.88040574302102</v>
      </c>
      <c r="H203" s="1">
        <v>-2.76557098910581E-6</v>
      </c>
      <c r="I203">
        <v>15000</v>
      </c>
      <c r="K203">
        <v>2.3751333368219598E-3</v>
      </c>
      <c r="L203">
        <v>1.4985494450786101E-3</v>
      </c>
    </row>
    <row r="204" spans="1:12" x14ac:dyDescent="0.3">
      <c r="A204">
        <v>20000</v>
      </c>
      <c r="B204">
        <v>0</v>
      </c>
      <c r="C204">
        <f t="shared" si="6"/>
        <v>0</v>
      </c>
      <c r="D204">
        <f t="shared" si="7"/>
        <v>2E-3</v>
      </c>
      <c r="E204">
        <v>5.0000000000000001E-3</v>
      </c>
      <c r="F204">
        <v>0</v>
      </c>
      <c r="G204">
        <v>0</v>
      </c>
      <c r="H204">
        <v>0</v>
      </c>
      <c r="I204">
        <v>0</v>
      </c>
      <c r="K204">
        <v>3.4999999999999901E-3</v>
      </c>
      <c r="L204">
        <v>1.4999999999999901E-3</v>
      </c>
    </row>
    <row r="205" spans="1:12" x14ac:dyDescent="0.3">
      <c r="A205">
        <v>20000</v>
      </c>
      <c r="B205">
        <v>1E-3</v>
      </c>
      <c r="C205">
        <f t="shared" si="6"/>
        <v>0</v>
      </c>
      <c r="D205">
        <f t="shared" si="7"/>
        <v>2E-3</v>
      </c>
      <c r="E205">
        <v>5.0000000000000001E-3</v>
      </c>
      <c r="F205">
        <v>0</v>
      </c>
      <c r="G205">
        <v>0</v>
      </c>
      <c r="H205">
        <v>0</v>
      </c>
      <c r="I205">
        <v>0</v>
      </c>
      <c r="K205">
        <v>3.4999999999999901E-3</v>
      </c>
      <c r="L205">
        <v>1.4999999999999901E-3</v>
      </c>
    </row>
    <row r="206" spans="1:12" x14ac:dyDescent="0.3">
      <c r="A206">
        <v>20000</v>
      </c>
      <c r="B206">
        <v>2E-3</v>
      </c>
      <c r="C206">
        <f t="shared" si="6"/>
        <v>0</v>
      </c>
      <c r="D206">
        <f t="shared" si="7"/>
        <v>2E-3</v>
      </c>
      <c r="E206">
        <v>5.0000000000000001E-3</v>
      </c>
      <c r="F206">
        <v>0</v>
      </c>
      <c r="G206">
        <v>0</v>
      </c>
      <c r="H206">
        <v>0</v>
      </c>
      <c r="I206">
        <v>0</v>
      </c>
      <c r="K206">
        <v>3.4999999999999901E-3</v>
      </c>
      <c r="L206">
        <v>1.4999999999999901E-3</v>
      </c>
    </row>
    <row r="207" spans="1:12" x14ac:dyDescent="0.3">
      <c r="A207">
        <v>20000</v>
      </c>
      <c r="B207">
        <v>3.0000000000000001E-3</v>
      </c>
      <c r="C207">
        <f t="shared" si="6"/>
        <v>0</v>
      </c>
      <c r="D207">
        <f t="shared" si="7"/>
        <v>2E-3</v>
      </c>
      <c r="E207">
        <v>5.0000000000000001E-3</v>
      </c>
      <c r="F207">
        <v>0</v>
      </c>
      <c r="G207">
        <v>0</v>
      </c>
      <c r="H207">
        <v>0</v>
      </c>
      <c r="I207">
        <v>0</v>
      </c>
      <c r="K207">
        <v>3.4999999999999901E-3</v>
      </c>
      <c r="L207">
        <v>1.4999999999999901E-3</v>
      </c>
    </row>
    <row r="208" spans="1:12" x14ac:dyDescent="0.3">
      <c r="A208">
        <v>20000</v>
      </c>
      <c r="B208">
        <v>4.0000000000000001E-3</v>
      </c>
      <c r="C208">
        <f t="shared" si="6"/>
        <v>0</v>
      </c>
      <c r="D208">
        <f t="shared" si="7"/>
        <v>2E-3</v>
      </c>
      <c r="E208">
        <v>5.0000000000000001E-3</v>
      </c>
      <c r="F208">
        <v>0</v>
      </c>
      <c r="G208">
        <v>0</v>
      </c>
      <c r="H208">
        <v>0</v>
      </c>
      <c r="I208">
        <v>0</v>
      </c>
      <c r="K208">
        <v>3.4999999999999901E-3</v>
      </c>
      <c r="L208">
        <v>1.4999999999999901E-3</v>
      </c>
    </row>
    <row r="209" spans="1:12" x14ac:dyDescent="0.3">
      <c r="A209">
        <v>20000</v>
      </c>
      <c r="B209">
        <v>5.0000000000000001E-3</v>
      </c>
      <c r="C209">
        <f t="shared" si="6"/>
        <v>0</v>
      </c>
      <c r="D209">
        <f t="shared" si="7"/>
        <v>2E-3</v>
      </c>
      <c r="E209">
        <v>5.0000000000000001E-3</v>
      </c>
      <c r="F209">
        <v>0</v>
      </c>
      <c r="G209">
        <v>0</v>
      </c>
      <c r="H209">
        <v>0</v>
      </c>
      <c r="I209">
        <v>0</v>
      </c>
      <c r="K209">
        <v>3.4999999999999901E-3</v>
      </c>
      <c r="L209">
        <v>1.4999999999999901E-3</v>
      </c>
    </row>
    <row r="210" spans="1:12" x14ac:dyDescent="0.3">
      <c r="A210">
        <v>20000</v>
      </c>
      <c r="B210">
        <v>6.0000000000000001E-3</v>
      </c>
      <c r="C210">
        <f t="shared" si="6"/>
        <v>0</v>
      </c>
      <c r="D210">
        <f t="shared" si="7"/>
        <v>2E-3</v>
      </c>
      <c r="E210">
        <v>5.0000000000000001E-3</v>
      </c>
      <c r="F210">
        <v>0</v>
      </c>
      <c r="G210">
        <v>0</v>
      </c>
      <c r="H210">
        <v>0</v>
      </c>
      <c r="I210">
        <v>0</v>
      </c>
      <c r="K210">
        <v>3.4999999999999901E-3</v>
      </c>
      <c r="L210">
        <v>1.4999999999999901E-3</v>
      </c>
    </row>
    <row r="211" spans="1:12" x14ac:dyDescent="0.3">
      <c r="A211">
        <v>20000</v>
      </c>
      <c r="B211">
        <v>7.0000000000000001E-3</v>
      </c>
      <c r="C211">
        <f t="shared" si="6"/>
        <v>3.4234817936563711E-4</v>
      </c>
      <c r="D211">
        <f t="shared" si="7"/>
        <v>1.9999996033046698E-3</v>
      </c>
      <c r="E211">
        <v>4.9999995784788696E-3</v>
      </c>
      <c r="F211" s="1">
        <v>3.4256061556363902E-4</v>
      </c>
      <c r="G211" s="1">
        <v>2.12436198001906E-7</v>
      </c>
      <c r="H211" s="1">
        <v>-1.1093732540382701E-11</v>
      </c>
      <c r="I211">
        <v>0</v>
      </c>
      <c r="K211">
        <v>3.4999995794393998E-3</v>
      </c>
      <c r="L211">
        <v>1.49999997613473E-3</v>
      </c>
    </row>
    <row r="212" spans="1:12" x14ac:dyDescent="0.3">
      <c r="A212">
        <v>20000</v>
      </c>
      <c r="B212">
        <v>8.0000000000000002E-3</v>
      </c>
      <c r="C212">
        <f t="shared" si="6"/>
        <v>2.6688394248608918E-3</v>
      </c>
      <c r="D212">
        <f t="shared" si="7"/>
        <v>1.99997865150811E-3</v>
      </c>
      <c r="E212">
        <v>4.9999702195220701E-3</v>
      </c>
      <c r="F212">
        <v>2.6689472858504098E-3</v>
      </c>
      <c r="G212" s="1">
        <v>1.07860989517923E-7</v>
      </c>
      <c r="H212" s="1">
        <v>-6.6307611977415597E-11</v>
      </c>
      <c r="I212">
        <v>4.7500000000001901</v>
      </c>
      <c r="K212">
        <v>3.49997805067113E-3</v>
      </c>
      <c r="L212">
        <v>1.49999939916302E-3</v>
      </c>
    </row>
    <row r="213" spans="1:12" x14ac:dyDescent="0.3">
      <c r="A213">
        <v>20000</v>
      </c>
      <c r="B213">
        <v>8.9999999999999993E-3</v>
      </c>
      <c r="C213">
        <f t="shared" si="6"/>
        <v>2.4029617522026805</v>
      </c>
      <c r="D213">
        <f t="shared" si="7"/>
        <v>1.9978812764591299E-3</v>
      </c>
      <c r="E213">
        <v>4.9973690891362502E-3</v>
      </c>
      <c r="F213">
        <v>2.4029619937139799</v>
      </c>
      <c r="G213" s="1">
        <v>2.4151129931476099E-7</v>
      </c>
      <c r="H213" s="1">
        <v>-2.8795545668181099E-9</v>
      </c>
      <c r="I213">
        <v>114.75</v>
      </c>
      <c r="K213">
        <v>3.4976702445415299E-3</v>
      </c>
      <c r="L213">
        <v>1.4997889680824E-3</v>
      </c>
    </row>
    <row r="214" spans="1:12" x14ac:dyDescent="0.3">
      <c r="A214">
        <v>20000</v>
      </c>
      <c r="B214">
        <v>0.01</v>
      </c>
      <c r="C214">
        <f t="shared" si="6"/>
        <v>6.2541001520778359</v>
      </c>
      <c r="D214">
        <f t="shared" si="7"/>
        <v>1.98381427426928E-3</v>
      </c>
      <c r="E214">
        <v>4.9820460346438498E-3</v>
      </c>
      <c r="F214">
        <v>6.2541005663559304</v>
      </c>
      <c r="G214" s="1">
        <v>4.14278094123166E-7</v>
      </c>
      <c r="H214" s="1">
        <v>-1.7514659591705799E-7</v>
      </c>
      <c r="I214">
        <v>468.75</v>
      </c>
      <c r="K214">
        <v>3.4825327947673899E-3</v>
      </c>
      <c r="L214">
        <v>1.4987185204981099E-3</v>
      </c>
    </row>
    <row r="215" spans="1:12" x14ac:dyDescent="0.3">
      <c r="A215">
        <v>20000</v>
      </c>
      <c r="B215">
        <v>1.0999999999999999E-2</v>
      </c>
      <c r="C215">
        <f t="shared" si="6"/>
        <v>30.842927374235554</v>
      </c>
      <c r="D215">
        <f t="shared" si="7"/>
        <v>1.9453866977245599E-3</v>
      </c>
      <c r="E215">
        <v>4.94340276382353E-3</v>
      </c>
      <c r="F215">
        <v>30.842927809057699</v>
      </c>
      <c r="G215" s="1">
        <v>4.3482214468125401E-7</v>
      </c>
      <c r="H215" s="1">
        <v>-1.07764861178119E-6</v>
      </c>
      <c r="I215">
        <v>1114.74999999999</v>
      </c>
      <c r="K215">
        <v>3.4422679897498998E-3</v>
      </c>
      <c r="L215">
        <v>1.4968812920253399E-3</v>
      </c>
    </row>
    <row r="216" spans="1:12" x14ac:dyDescent="0.3">
      <c r="A216">
        <v>20000</v>
      </c>
      <c r="B216">
        <v>1.2E-2</v>
      </c>
      <c r="C216">
        <f t="shared" si="6"/>
        <v>155.06770350719356</v>
      </c>
      <c r="D216">
        <f t="shared" si="7"/>
        <v>1.8782676745561801E-3</v>
      </c>
      <c r="E216">
        <v>4.8789011719940299E-3</v>
      </c>
      <c r="F216">
        <v>155.06770331828201</v>
      </c>
      <c r="G216" s="1">
        <v>-1.8891152987020801E-7</v>
      </c>
      <c r="H216" s="1">
        <v>-5.1493716798387198E-6</v>
      </c>
      <c r="I216">
        <v>2004.75</v>
      </c>
      <c r="K216">
        <v>3.3732958482801901E-3</v>
      </c>
      <c r="L216">
        <v>1.49502817372401E-3</v>
      </c>
    </row>
    <row r="217" spans="1:12" x14ac:dyDescent="0.3">
      <c r="A217">
        <v>20000</v>
      </c>
      <c r="B217">
        <v>1.2999999999999999E-2</v>
      </c>
      <c r="C217">
        <f t="shared" si="6"/>
        <v>401.88013140572531</v>
      </c>
      <c r="D217">
        <f t="shared" si="7"/>
        <v>1.7901221820997499E-3</v>
      </c>
      <c r="E217">
        <v>4.7967135594704701E-3</v>
      </c>
      <c r="F217">
        <v>401.88012920702801</v>
      </c>
      <c r="G217" s="1">
        <v>-2.1986972821015998E-6</v>
      </c>
      <c r="H217" s="1">
        <v>-1.5931313287769201E-5</v>
      </c>
      <c r="I217">
        <v>3000</v>
      </c>
      <c r="K217">
        <v>3.28399393616037E-3</v>
      </c>
      <c r="L217">
        <v>1.4938717540606201E-3</v>
      </c>
    </row>
    <row r="218" spans="1:12" x14ac:dyDescent="0.3">
      <c r="A218">
        <v>20000</v>
      </c>
      <c r="B218">
        <v>1.4E-2</v>
      </c>
      <c r="C218">
        <f t="shared" si="6"/>
        <v>696.42869363265913</v>
      </c>
      <c r="D218">
        <f t="shared" si="7"/>
        <v>1.6963822350619601E-3</v>
      </c>
      <c r="E218">
        <v>4.7108541367981201E-3</v>
      </c>
      <c r="F218">
        <v>696.42870402134997</v>
      </c>
      <c r="G218" s="1">
        <v>1.03886908851598E-5</v>
      </c>
      <c r="H218" s="1">
        <v>-3.4006486808014702E-5</v>
      </c>
      <c r="I218">
        <v>4000</v>
      </c>
      <c r="K218">
        <v>3.1899538593243401E-3</v>
      </c>
      <c r="L218">
        <v>1.49357162426238E-3</v>
      </c>
    </row>
    <row r="219" spans="1:12" x14ac:dyDescent="0.3">
      <c r="A219">
        <v>20000</v>
      </c>
      <c r="B219">
        <v>1.4999999999999999E-2</v>
      </c>
      <c r="C219">
        <f t="shared" si="6"/>
        <v>932.98552400264941</v>
      </c>
      <c r="D219">
        <f t="shared" si="7"/>
        <v>1.61033194399621E-3</v>
      </c>
      <c r="E219">
        <v>4.6311529245476098E-3</v>
      </c>
      <c r="F219">
        <v>932.98612524706698</v>
      </c>
      <c r="G219" s="1">
        <v>6.0124441760104697E-4</v>
      </c>
      <c r="H219" s="1">
        <v>-6.2570501750878698E-5</v>
      </c>
      <c r="I219">
        <v>4999.99999999999</v>
      </c>
      <c r="K219">
        <v>3.1033034140772499E-3</v>
      </c>
      <c r="L219">
        <v>1.4929714700810399E-3</v>
      </c>
    </row>
    <row r="220" spans="1:12" x14ac:dyDescent="0.3">
      <c r="A220">
        <v>20000</v>
      </c>
      <c r="B220">
        <v>1.6E-2</v>
      </c>
      <c r="C220">
        <f t="shared" si="6"/>
        <v>1053.851710149178</v>
      </c>
      <c r="D220">
        <f t="shared" si="7"/>
        <v>1.5378627423874498E-3</v>
      </c>
      <c r="E220">
        <v>4.5607198192720898E-3</v>
      </c>
      <c r="F220">
        <v>1053.8569356252101</v>
      </c>
      <c r="G220">
        <v>5.2254760320949696E-3</v>
      </c>
      <c r="H220" s="1">
        <v>-1.03981907050078E-4</v>
      </c>
      <c r="I220">
        <v>6000</v>
      </c>
      <c r="K220">
        <v>3.0279772402647199E-3</v>
      </c>
      <c r="L220">
        <v>1.4901144978772701E-3</v>
      </c>
    </row>
    <row r="221" spans="1:12" x14ac:dyDescent="0.3">
      <c r="A221">
        <v>20000</v>
      </c>
      <c r="B221">
        <v>1.7000000000000001E-2</v>
      </c>
      <c r="C221">
        <f t="shared" si="6"/>
        <v>1110.8148544249871</v>
      </c>
      <c r="D221">
        <f t="shared" si="7"/>
        <v>1.4730757978854599E-3</v>
      </c>
      <c r="E221">
        <v>4.4970145841764899E-3</v>
      </c>
      <c r="F221">
        <v>1110.7833581554801</v>
      </c>
      <c r="G221">
        <v>-3.1496269507033603E-2</v>
      </c>
      <c r="H221" s="1">
        <v>-1.5066784318254399E-4</v>
      </c>
      <c r="I221">
        <v>7000</v>
      </c>
      <c r="K221">
        <v>2.96075263952035E-3</v>
      </c>
      <c r="L221">
        <v>1.4876768416348901E-3</v>
      </c>
    </row>
    <row r="222" spans="1:12" x14ac:dyDescent="0.3">
      <c r="A222">
        <v>20000</v>
      </c>
      <c r="B222">
        <v>1.7999999999999999E-2</v>
      </c>
      <c r="C222">
        <f t="shared" si="6"/>
        <v>1172.9053861848363</v>
      </c>
      <c r="D222">
        <f t="shared" si="7"/>
        <v>1.4102988925965099E-3</v>
      </c>
      <c r="E222">
        <v>4.4350359175732703E-3</v>
      </c>
      <c r="F222">
        <v>1172.2741168564401</v>
      </c>
      <c r="G222">
        <v>-0.63126932839620098</v>
      </c>
      <c r="H222" s="1">
        <v>-1.88171833011217E-4</v>
      </c>
      <c r="I222">
        <v>8000</v>
      </c>
      <c r="K222">
        <v>2.89534638831209E-3</v>
      </c>
      <c r="L222">
        <v>1.4850474957155801E-3</v>
      </c>
    </row>
    <row r="223" spans="1:12" x14ac:dyDescent="0.3">
      <c r="A223">
        <v>20000</v>
      </c>
      <c r="B223">
        <v>1.9E-2</v>
      </c>
      <c r="C223">
        <f t="shared" si="6"/>
        <v>1256.7849504267488</v>
      </c>
      <c r="D223">
        <f t="shared" si="7"/>
        <v>1.3447061427215802E-3</v>
      </c>
      <c r="E223">
        <v>4.3716058117225396E-3</v>
      </c>
      <c r="F223">
        <v>1253.4955062031099</v>
      </c>
      <c r="G223">
        <v>-3.2894442236387902</v>
      </c>
      <c r="H223" s="1">
        <v>-2.0599587239538599E-4</v>
      </c>
      <c r="I223">
        <v>9000</v>
      </c>
      <c r="K223">
        <v>2.8276585881125602E-3</v>
      </c>
      <c r="L223">
        <v>1.48295244539098E-3</v>
      </c>
    </row>
    <row r="224" spans="1:12" x14ac:dyDescent="0.3">
      <c r="A224">
        <v>20000</v>
      </c>
      <c r="B224">
        <v>0.02</v>
      </c>
      <c r="C224">
        <f t="shared" si="6"/>
        <v>1347.4357952571108</v>
      </c>
      <c r="D224">
        <f t="shared" si="7"/>
        <v>1.2777181580992298E-3</v>
      </c>
      <c r="E224">
        <v>4.3078663079230903E-3</v>
      </c>
      <c r="F224">
        <v>1338.59367565087</v>
      </c>
      <c r="G224">
        <v>-8.8421196062409901</v>
      </c>
      <c r="H224" s="1">
        <v>-2.0743630083071399E-4</v>
      </c>
      <c r="I224">
        <v>10000</v>
      </c>
      <c r="K224">
        <v>2.7589450499803199E-3</v>
      </c>
      <c r="L224">
        <v>1.48122689188109E-3</v>
      </c>
    </row>
    <row r="225" spans="1:12" x14ac:dyDescent="0.3">
      <c r="A225">
        <v>20000</v>
      </c>
      <c r="B225">
        <v>2.1000000000000001E-2</v>
      </c>
      <c r="C225">
        <f t="shared" si="6"/>
        <v>1425.3315110611113</v>
      </c>
      <c r="D225">
        <f t="shared" si="7"/>
        <v>1.2136031218143702E-3</v>
      </c>
      <c r="E225">
        <v>4.2469665418663899E-3</v>
      </c>
      <c r="F225">
        <v>1409.50672783194</v>
      </c>
      <c r="G225">
        <v>-15.824783229171301</v>
      </c>
      <c r="H225" s="1">
        <v>-2.0373780219706399E-4</v>
      </c>
      <c r="I225">
        <v>11000</v>
      </c>
      <c r="K225">
        <v>2.6931323526018301E-3</v>
      </c>
      <c r="L225">
        <v>1.4795292307874599E-3</v>
      </c>
    </row>
    <row r="226" spans="1:12" x14ac:dyDescent="0.3">
      <c r="A226">
        <v>20000</v>
      </c>
      <c r="B226">
        <v>2.1999999999999999E-2</v>
      </c>
      <c r="C226">
        <f t="shared" si="6"/>
        <v>1484.6728086100118</v>
      </c>
      <c r="D226">
        <f t="shared" si="7"/>
        <v>1.15368872396094E-3</v>
      </c>
      <c r="E226">
        <v>4.1901465954358296E-3</v>
      </c>
      <c r="F226">
        <v>1462.66363173424</v>
      </c>
      <c r="G226">
        <v>-22.0091768757718</v>
      </c>
      <c r="H226" s="1">
        <v>-2.0040949728402399E-4</v>
      </c>
      <c r="I226">
        <v>11999.9999999999</v>
      </c>
      <c r="K226">
        <v>2.6315141038080201E-3</v>
      </c>
      <c r="L226">
        <v>1.4778253798470801E-3</v>
      </c>
    </row>
    <row r="227" spans="1:12" x14ac:dyDescent="0.3">
      <c r="A227">
        <v>20000</v>
      </c>
      <c r="B227">
        <v>2.3E-2</v>
      </c>
      <c r="C227">
        <f t="shared" si="6"/>
        <v>1533.3812011424839</v>
      </c>
      <c r="D227">
        <f t="shared" si="7"/>
        <v>1.09583581685429E-3</v>
      </c>
      <c r="E227">
        <v>4.1366144301102099E-3</v>
      </c>
      <c r="F227">
        <v>1508.7248613511599</v>
      </c>
      <c r="G227">
        <v>-24.656339791324001</v>
      </c>
      <c r="H227" s="1">
        <v>-1.96965687080611E-4</v>
      </c>
      <c r="I227">
        <v>13000</v>
      </c>
      <c r="K227">
        <v>2.57207187733131E-3</v>
      </c>
      <c r="L227">
        <v>1.47623606047702E-3</v>
      </c>
    </row>
    <row r="228" spans="1:12" x14ac:dyDescent="0.3">
      <c r="A228">
        <v>20000</v>
      </c>
      <c r="B228">
        <v>2.4E-2</v>
      </c>
      <c r="C228">
        <f t="shared" si="6"/>
        <v>1580.8929418772495</v>
      </c>
      <c r="D228">
        <f t="shared" si="7"/>
        <v>1.0398870502935601E-3</v>
      </c>
      <c r="E228">
        <v>4.0852795380384001E-3</v>
      </c>
      <c r="F228">
        <v>1558.7166527152999</v>
      </c>
      <c r="G228">
        <v>-22.176289161949601</v>
      </c>
      <c r="H228" s="1">
        <v>-1.91898160326213E-4</v>
      </c>
      <c r="I228">
        <v>14000</v>
      </c>
      <c r="K228">
        <v>2.5147124906642801E-3</v>
      </c>
      <c r="L228">
        <v>1.4748254403707201E-3</v>
      </c>
    </row>
    <row r="229" spans="1:12" x14ac:dyDescent="0.3">
      <c r="A229">
        <v>20000</v>
      </c>
      <c r="B229">
        <v>2.5000000000000001E-2</v>
      </c>
      <c r="C229">
        <f t="shared" si="6"/>
        <v>1630.1586573993748</v>
      </c>
      <c r="D229">
        <f t="shared" si="7"/>
        <v>9.8540870460118004E-4</v>
      </c>
      <c r="E229">
        <v>4.0357167702420498E-3</v>
      </c>
      <c r="F229">
        <v>1614.9553956715399</v>
      </c>
      <c r="G229">
        <v>-15.203261727834899</v>
      </c>
      <c r="H229" s="1">
        <v>-1.8466876635569199E-4</v>
      </c>
      <c r="I229">
        <v>15000</v>
      </c>
      <c r="K229">
        <v>2.45898500407833E-3</v>
      </c>
      <c r="L229">
        <v>1.47357629947715E-3</v>
      </c>
    </row>
    <row r="230" spans="1:12" x14ac:dyDescent="0.3">
      <c r="A230">
        <v>20000</v>
      </c>
      <c r="B230">
        <v>2.5999999999999999E-2</v>
      </c>
      <c r="C230">
        <f t="shared" si="6"/>
        <v>1677.8380874838847</v>
      </c>
      <c r="D230">
        <f t="shared" si="7"/>
        <v>9.327910392082099E-4</v>
      </c>
      <c r="E230">
        <v>3.9880818587823804E-3</v>
      </c>
      <c r="F230">
        <v>1672.94768222431</v>
      </c>
      <c r="G230">
        <v>-4.8904052595746599</v>
      </c>
      <c r="H230" s="1">
        <v>-1.75866368426266E-4</v>
      </c>
      <c r="I230">
        <v>16000</v>
      </c>
      <c r="K230">
        <v>2.4052129018948399E-3</v>
      </c>
      <c r="L230">
        <v>1.47242186268663E-3</v>
      </c>
    </row>
    <row r="231" spans="1:12" x14ac:dyDescent="0.3">
      <c r="A231">
        <v>20000</v>
      </c>
      <c r="B231">
        <v>2.7E-2</v>
      </c>
      <c r="C231">
        <f t="shared" si="6"/>
        <v>1722.0529171828389</v>
      </c>
      <c r="D231">
        <f t="shared" si="7"/>
        <v>8.8247698500205007E-4</v>
      </c>
      <c r="E231">
        <v>3.9426083492345703E-3</v>
      </c>
      <c r="F231">
        <v>1728.57525157789</v>
      </c>
      <c r="G231">
        <v>6.5223343950510202</v>
      </c>
      <c r="H231" s="1">
        <v>-1.6656246624951299E-4</v>
      </c>
      <c r="I231">
        <v>17000</v>
      </c>
      <c r="K231">
        <v>2.35378627196022E-3</v>
      </c>
      <c r="L231">
        <v>1.47130928695817E-3</v>
      </c>
    </row>
    <row r="232" spans="1:12" x14ac:dyDescent="0.3">
      <c r="A232">
        <v>20000</v>
      </c>
      <c r="B232">
        <v>2.8000000000000001E-2</v>
      </c>
      <c r="C232">
        <f t="shared" si="6"/>
        <v>1765.1024902226209</v>
      </c>
      <c r="D232">
        <f t="shared" si="7"/>
        <v>8.3449129232191009E-4</v>
      </c>
      <c r="E232">
        <v>3.8993004205117501E-3</v>
      </c>
      <c r="F232">
        <v>1782.1249887532499</v>
      </c>
      <c r="G232">
        <v>17.0224985306291</v>
      </c>
      <c r="H232" s="1">
        <v>-1.5738869548150201E-4</v>
      </c>
      <c r="I232">
        <v>17995.25</v>
      </c>
      <c r="K232">
        <v>2.3047176653576201E-3</v>
      </c>
      <c r="L232">
        <v>1.47022637303571E-3</v>
      </c>
    </row>
    <row r="233" spans="1:12" x14ac:dyDescent="0.3">
      <c r="A233">
        <v>20000</v>
      </c>
      <c r="B233">
        <v>2.9000000000000001E-2</v>
      </c>
      <c r="C233">
        <f t="shared" si="6"/>
        <v>1807.7918636898937</v>
      </c>
      <c r="D233">
        <f t="shared" si="7"/>
        <v>7.898223584095203E-4</v>
      </c>
      <c r="E233">
        <v>3.8595796254624099E-3</v>
      </c>
      <c r="F233">
        <v>1834.1994568653899</v>
      </c>
      <c r="G233">
        <v>26.407593175496299</v>
      </c>
      <c r="H233" s="1">
        <v>-1.47388508899867E-4</v>
      </c>
      <c r="I233">
        <v>18885.25</v>
      </c>
      <c r="K233">
        <v>2.2590592804266102E-3</v>
      </c>
      <c r="L233">
        <v>1.4692369220170899E-3</v>
      </c>
    </row>
    <row r="234" spans="1:12" x14ac:dyDescent="0.3">
      <c r="A234">
        <v>20000</v>
      </c>
      <c r="B234">
        <v>0.03</v>
      </c>
      <c r="C234">
        <f t="shared" si="6"/>
        <v>1848.1107200066081</v>
      </c>
      <c r="D234">
        <f t="shared" si="7"/>
        <v>7.5348211433949011E-4</v>
      </c>
      <c r="E234">
        <v>3.8281509703577601E-3</v>
      </c>
      <c r="F234">
        <v>1882.8620438497001</v>
      </c>
      <c r="G234">
        <v>34.751323843092003</v>
      </c>
      <c r="H234" s="1">
        <v>-1.3519418276337799E-4</v>
      </c>
      <c r="I234">
        <v>19531.249999999902</v>
      </c>
      <c r="K234">
        <v>2.2215409093569402E-3</v>
      </c>
      <c r="L234">
        <v>1.46805879501745E-3</v>
      </c>
    </row>
    <row r="235" spans="1:12" x14ac:dyDescent="0.3">
      <c r="A235">
        <v>20000</v>
      </c>
      <c r="B235">
        <v>3.1E-2</v>
      </c>
      <c r="C235">
        <f t="shared" si="6"/>
        <v>1863.9008409439457</v>
      </c>
      <c r="D235">
        <f t="shared" si="7"/>
        <v>7.3063983083767009E-4</v>
      </c>
      <c r="E235">
        <v>3.8086198279529402E-3</v>
      </c>
      <c r="F235">
        <v>1906.0428279273499</v>
      </c>
      <c r="G235">
        <v>42.141986983404301</v>
      </c>
      <c r="H235" s="1">
        <v>-1.22236618205531E-4</v>
      </c>
      <c r="I235">
        <v>19885.25</v>
      </c>
      <c r="K235">
        <v>2.1969849461823902E-3</v>
      </c>
      <c r="L235">
        <v>1.4663451153447201E-3</v>
      </c>
    </row>
    <row r="236" spans="1:12" x14ac:dyDescent="0.3">
      <c r="A236">
        <v>20000</v>
      </c>
      <c r="B236">
        <v>3.2000000000000001E-2</v>
      </c>
      <c r="C236">
        <f t="shared" si="6"/>
        <v>1822.4598157238001</v>
      </c>
      <c r="D236">
        <f t="shared" si="7"/>
        <v>7.2083708284917001E-4</v>
      </c>
      <c r="E236">
        <v>3.8008591075154399E-3</v>
      </c>
      <c r="F236">
        <v>1871.06271972936</v>
      </c>
      <c r="G236">
        <v>48.6029040055599</v>
      </c>
      <c r="H236" s="1">
        <v>-1.10891767110933E-4</v>
      </c>
      <c r="I236">
        <v>19995.25</v>
      </c>
      <c r="K236">
        <v>2.1862192697440501E-3</v>
      </c>
      <c r="L236">
        <v>1.4653821868948801E-3</v>
      </c>
    </row>
    <row r="237" spans="1:12" x14ac:dyDescent="0.3">
      <c r="A237">
        <v>20000</v>
      </c>
      <c r="B237">
        <v>3.3000000000000002E-2</v>
      </c>
      <c r="C237">
        <f t="shared" si="6"/>
        <v>1738.8677696999316</v>
      </c>
      <c r="D237">
        <f t="shared" si="7"/>
        <v>7.1953597198217995E-4</v>
      </c>
      <c r="E237">
        <v>3.8007407018794698E-3</v>
      </c>
      <c r="F237">
        <v>1792.65085253508</v>
      </c>
      <c r="G237">
        <v>53.783082835148498</v>
      </c>
      <c r="H237" s="1">
        <v>-1.03189606345964E-4</v>
      </c>
      <c r="I237">
        <v>20000</v>
      </c>
      <c r="K237">
        <v>2.18521377761067E-3</v>
      </c>
      <c r="L237">
        <v>1.46567780562849E-3</v>
      </c>
    </row>
    <row r="238" spans="1:12" x14ac:dyDescent="0.3">
      <c r="A238">
        <v>20000</v>
      </c>
      <c r="B238">
        <v>3.4000000000000002E-2</v>
      </c>
      <c r="C238">
        <f t="shared" si="6"/>
        <v>1647.142569840011</v>
      </c>
      <c r="D238">
        <f t="shared" si="7"/>
        <v>7.1970025436040989E-4</v>
      </c>
      <c r="E238">
        <v>3.80222992423484E-3</v>
      </c>
      <c r="F238">
        <v>1704.51559293067</v>
      </c>
      <c r="G238">
        <v>57.373023090658897</v>
      </c>
      <c r="H238" s="1">
        <v>-9.8706818506268703E-5</v>
      </c>
      <c r="I238">
        <v>20000</v>
      </c>
      <c r="K238">
        <v>2.1868388141167098E-3</v>
      </c>
      <c r="L238">
        <v>1.4671385597562999E-3</v>
      </c>
    </row>
    <row r="239" spans="1:12" x14ac:dyDescent="0.3">
      <c r="A239">
        <v>20000</v>
      </c>
      <c r="B239">
        <v>3.5000000000000003E-2</v>
      </c>
      <c r="C239">
        <f t="shared" si="6"/>
        <v>1578.8100130144221</v>
      </c>
      <c r="D239">
        <f t="shared" si="7"/>
        <v>7.1745090754533024E-4</v>
      </c>
      <c r="E239">
        <v>3.80222187219413E-3</v>
      </c>
      <c r="F239">
        <v>1638.6522115991199</v>
      </c>
      <c r="G239">
        <v>59.842198584697798</v>
      </c>
      <c r="H239" s="1">
        <v>-9.3107758882909504E-5</v>
      </c>
      <c r="I239">
        <v>20000</v>
      </c>
      <c r="K239">
        <v>2.1864147274628701E-3</v>
      </c>
      <c r="L239">
        <v>1.4689638199175399E-3</v>
      </c>
    </row>
    <row r="240" spans="1:12" x14ac:dyDescent="0.3">
      <c r="A240">
        <v>20000</v>
      </c>
      <c r="B240">
        <v>3.5999999999999997E-2</v>
      </c>
      <c r="C240">
        <f t="shared" si="6"/>
        <v>1541.882581105936</v>
      </c>
      <c r="D240">
        <f t="shared" si="7"/>
        <v>7.1329646078179985E-4</v>
      </c>
      <c r="E240">
        <v>3.8007108841245701E-3</v>
      </c>
      <c r="F240">
        <v>1603.9121665953101</v>
      </c>
      <c r="G240">
        <v>62.029585489374199</v>
      </c>
      <c r="H240" s="1">
        <v>-8.5318768426488197E-5</v>
      </c>
      <c r="I240">
        <v>20000</v>
      </c>
      <c r="K240">
        <v>2.1838388894701299E-3</v>
      </c>
      <c r="L240">
        <v>1.4705424286883301E-3</v>
      </c>
    </row>
    <row r="241" spans="1:12" x14ac:dyDescent="0.3">
      <c r="A241">
        <v>20000</v>
      </c>
      <c r="B241">
        <v>3.6999999999999998E-2</v>
      </c>
      <c r="C241">
        <f t="shared" si="6"/>
        <v>1507.8435074058866</v>
      </c>
      <c r="D241">
        <f t="shared" si="7"/>
        <v>7.0875998137935993E-4</v>
      </c>
      <c r="E241">
        <v>3.7989304510616102E-3</v>
      </c>
      <c r="F241">
        <v>1571.5317696928</v>
      </c>
      <c r="G241">
        <v>63.6882622869133</v>
      </c>
      <c r="H241" s="1">
        <v>-7.7462004416499404E-5</v>
      </c>
      <c r="I241">
        <v>20000</v>
      </c>
      <c r="K241">
        <v>2.1809442414010799E-3</v>
      </c>
      <c r="L241">
        <v>1.4721842600217199E-3</v>
      </c>
    </row>
    <row r="242" spans="1:12" x14ac:dyDescent="0.3">
      <c r="A242">
        <v>20000</v>
      </c>
      <c r="B242">
        <v>3.7999999999999999E-2</v>
      </c>
      <c r="C242">
        <f t="shared" si="6"/>
        <v>1465.5433816310556</v>
      </c>
      <c r="D242">
        <f t="shared" si="7"/>
        <v>7.0493570703859983E-4</v>
      </c>
      <c r="E242">
        <v>3.7977916006625601E-3</v>
      </c>
      <c r="F242">
        <v>1530.4861353307199</v>
      </c>
      <c r="G242">
        <v>64.942753699664294</v>
      </c>
      <c r="H242" s="1">
        <v>-7.1286856578486901E-5</v>
      </c>
      <c r="I242">
        <v>20000</v>
      </c>
      <c r="K242">
        <v>2.1790501616708899E-3</v>
      </c>
      <c r="L242">
        <v>1.47411445463229E-3</v>
      </c>
    </row>
    <row r="243" spans="1:12" x14ac:dyDescent="0.3">
      <c r="A243">
        <v>20000</v>
      </c>
      <c r="B243">
        <v>3.9E-2</v>
      </c>
      <c r="C243">
        <f t="shared" si="6"/>
        <v>1419.8834384228994</v>
      </c>
      <c r="D243">
        <f t="shared" si="7"/>
        <v>7.0205412789477021E-4</v>
      </c>
      <c r="E243">
        <v>3.79742220855777E-3</v>
      </c>
      <c r="F243">
        <v>1486.77845246112</v>
      </c>
      <c r="G243">
        <v>66.895014038220495</v>
      </c>
      <c r="H243" s="1">
        <v>-6.7822413953585794E-5</v>
      </c>
      <c r="I243">
        <v>20000</v>
      </c>
      <c r="K243">
        <v>2.1782902562491502E-3</v>
      </c>
      <c r="L243">
        <v>1.47623612835438E-3</v>
      </c>
    </row>
    <row r="244" spans="1:12" x14ac:dyDescent="0.3">
      <c r="A244">
        <v>20000</v>
      </c>
      <c r="B244">
        <v>0.04</v>
      </c>
      <c r="C244">
        <f t="shared" si="6"/>
        <v>1379.8817692007949</v>
      </c>
      <c r="D244">
        <f t="shared" si="7"/>
        <v>6.9945087728988972E-4</v>
      </c>
      <c r="E244">
        <v>3.7972359451323998E-3</v>
      </c>
      <c r="F244">
        <v>1449.1246466453199</v>
      </c>
      <c r="G244">
        <v>69.242877444524893</v>
      </c>
      <c r="H244" s="1">
        <v>-6.5875502333229404E-5</v>
      </c>
      <c r="I244">
        <v>20000</v>
      </c>
      <c r="K244">
        <v>2.1777376104180398E-3</v>
      </c>
      <c r="L244">
        <v>1.4782867331281501E-3</v>
      </c>
    </row>
    <row r="245" spans="1:12" x14ac:dyDescent="0.3">
      <c r="A245">
        <v>20000</v>
      </c>
      <c r="B245">
        <v>4.1000000000000002E-2</v>
      </c>
      <c r="C245">
        <f t="shared" si="6"/>
        <v>1347.9291992329086</v>
      </c>
      <c r="D245">
        <f t="shared" si="7"/>
        <v>6.9663836989643994E-4</v>
      </c>
      <c r="E245">
        <v>3.79677927221422E-3</v>
      </c>
      <c r="F245">
        <v>1418.8529009254</v>
      </c>
      <c r="G245">
        <v>70.923701692491505</v>
      </c>
      <c r="H245" s="1">
        <v>-6.3824690152910506E-5</v>
      </c>
      <c r="I245">
        <v>20000</v>
      </c>
      <c r="K245">
        <v>2.1767337870238299E-3</v>
      </c>
      <c r="L245">
        <v>1.48009541712739E-3</v>
      </c>
    </row>
    <row r="246" spans="1:12" x14ac:dyDescent="0.3">
      <c r="A246">
        <v>20000</v>
      </c>
      <c r="B246">
        <v>4.2000000000000003E-2</v>
      </c>
      <c r="C246">
        <f t="shared" si="6"/>
        <v>1318.7807687860764</v>
      </c>
      <c r="D246">
        <f t="shared" si="7"/>
        <v>6.9379671718738998E-4</v>
      </c>
      <c r="E246">
        <v>3.7961530382532799E-3</v>
      </c>
      <c r="F246">
        <v>1391.4348996336701</v>
      </c>
      <c r="G246">
        <v>72.654130847593805</v>
      </c>
      <c r="H246" s="1">
        <v>-6.1729786827375896E-5</v>
      </c>
      <c r="I246">
        <v>20000</v>
      </c>
      <c r="K246">
        <v>2.1754686723314499E-3</v>
      </c>
      <c r="L246">
        <v>1.4816719551440599E-3</v>
      </c>
    </row>
    <row r="247" spans="1:12" x14ac:dyDescent="0.3">
      <c r="A247">
        <v>20000</v>
      </c>
      <c r="B247">
        <v>4.2999999999999997E-2</v>
      </c>
      <c r="C247">
        <f t="shared" si="6"/>
        <v>1287.8723248035458</v>
      </c>
      <c r="D247">
        <f t="shared" si="7"/>
        <v>6.9122955399719991E-4</v>
      </c>
      <c r="E247">
        <v>3.7956075696300999E-3</v>
      </c>
      <c r="F247">
        <v>1363.63965559127</v>
      </c>
      <c r="G247">
        <v>75.767330787724106</v>
      </c>
      <c r="H247" s="1">
        <v>-5.9994823313584201E-5</v>
      </c>
      <c r="I247">
        <v>20000</v>
      </c>
      <c r="K247">
        <v>2.1743208826130399E-3</v>
      </c>
      <c r="L247">
        <v>1.48309132861584E-3</v>
      </c>
    </row>
    <row r="248" spans="1:12" x14ac:dyDescent="0.3">
      <c r="A248">
        <v>20000</v>
      </c>
      <c r="B248">
        <v>4.3999999999999997E-2</v>
      </c>
      <c r="C248">
        <f t="shared" si="6"/>
        <v>1256.6826276191748</v>
      </c>
      <c r="D248">
        <f t="shared" si="7"/>
        <v>6.8899719078363E-4</v>
      </c>
      <c r="E248">
        <v>3.79520591414843E-3</v>
      </c>
      <c r="F248">
        <v>1335.5502827258499</v>
      </c>
      <c r="G248">
        <v>78.867655106675201</v>
      </c>
      <c r="H248" s="1">
        <v>-5.8697301737334802E-5</v>
      </c>
      <c r="I248">
        <v>20000</v>
      </c>
      <c r="K248">
        <v>2.17338115085935E-3</v>
      </c>
      <c r="L248">
        <v>1.48438396007572E-3</v>
      </c>
    </row>
    <row r="249" spans="1:12" x14ac:dyDescent="0.3">
      <c r="A249">
        <v>20000</v>
      </c>
      <c r="B249">
        <v>4.4999999999999998E-2</v>
      </c>
      <c r="C249">
        <f t="shared" si="6"/>
        <v>1228.8466704638356</v>
      </c>
      <c r="D249">
        <f t="shared" si="7"/>
        <v>6.8697685430098971E-4</v>
      </c>
      <c r="E249">
        <v>3.7948519004248902E-3</v>
      </c>
      <c r="F249">
        <v>1308.5865532562</v>
      </c>
      <c r="G249">
        <v>79.739882792364398</v>
      </c>
      <c r="H249" s="1">
        <v>-5.7640786297338699E-5</v>
      </c>
      <c r="I249">
        <v>20000</v>
      </c>
      <c r="K249">
        <v>2.1725045805006198E-3</v>
      </c>
      <c r="L249">
        <v>1.4855277261996301E-3</v>
      </c>
    </row>
    <row r="250" spans="1:12" x14ac:dyDescent="0.3">
      <c r="A250">
        <v>20000</v>
      </c>
      <c r="B250">
        <v>4.5999999999999999E-2</v>
      </c>
      <c r="C250">
        <f t="shared" si="6"/>
        <v>1203.0193542429299</v>
      </c>
      <c r="D250">
        <f t="shared" si="7"/>
        <v>6.8506560544151994E-4</v>
      </c>
      <c r="E250">
        <v>3.79446290675014E-3</v>
      </c>
      <c r="F250">
        <v>1283.46220122815</v>
      </c>
      <c r="G250">
        <v>80.4428469852201</v>
      </c>
      <c r="H250" s="1">
        <v>-5.6645336665786399E-5</v>
      </c>
      <c r="I250">
        <v>20000</v>
      </c>
      <c r="K250">
        <v>2.17156576499018E-3</v>
      </c>
      <c r="L250">
        <v>1.4865001595486601E-3</v>
      </c>
    </row>
    <row r="251" spans="1:12" x14ac:dyDescent="0.3">
      <c r="A251">
        <v>20000</v>
      </c>
      <c r="B251">
        <v>4.7E-2</v>
      </c>
      <c r="C251">
        <f t="shared" si="6"/>
        <v>1175.127950653969</v>
      </c>
      <c r="D251">
        <f t="shared" si="7"/>
        <v>6.832565603836899E-4</v>
      </c>
      <c r="E251">
        <v>3.79404591607002E-3</v>
      </c>
      <c r="F251">
        <v>1259.80177139132</v>
      </c>
      <c r="G251">
        <v>84.673820737350994</v>
      </c>
      <c r="H251" s="1">
        <v>-5.5704598544375901E-5</v>
      </c>
      <c r="I251">
        <v>20000</v>
      </c>
      <c r="K251">
        <v>2.17057057132912E-3</v>
      </c>
      <c r="L251">
        <v>1.4873140109454301E-3</v>
      </c>
    </row>
    <row r="252" spans="1:12" x14ac:dyDescent="0.3">
      <c r="A252">
        <v>20000</v>
      </c>
      <c r="B252">
        <v>4.8000000000000001E-2</v>
      </c>
      <c r="C252">
        <f t="shared" si="6"/>
        <v>1146.5393193163923</v>
      </c>
      <c r="D252">
        <f t="shared" si="7"/>
        <v>6.8158931699815995E-4</v>
      </c>
      <c r="E252">
        <v>3.7936494748837101E-3</v>
      </c>
      <c r="F252">
        <v>1237.0978750719501</v>
      </c>
      <c r="G252">
        <v>90.558555755557904</v>
      </c>
      <c r="H252" s="1">
        <v>-5.4882366095111299E-5</v>
      </c>
      <c r="I252">
        <v>20000</v>
      </c>
      <c r="K252">
        <v>2.16958849392085E-3</v>
      </c>
      <c r="L252">
        <v>1.4879991769226901E-3</v>
      </c>
    </row>
    <row r="253" spans="1:12" x14ac:dyDescent="0.3">
      <c r="A253">
        <v>20000</v>
      </c>
      <c r="B253">
        <v>4.9000000000000002E-2</v>
      </c>
      <c r="C253">
        <f t="shared" si="6"/>
        <v>1121.6208283661349</v>
      </c>
      <c r="D253">
        <f t="shared" si="7"/>
        <v>6.8008454564326979E-4</v>
      </c>
      <c r="E253">
        <v>3.7933030467373402E-3</v>
      </c>
      <c r="F253">
        <v>1215.2740582583499</v>
      </c>
      <c r="G253">
        <v>93.653229892214995</v>
      </c>
      <c r="H253" s="1">
        <v>-5.4217496123620199E-5</v>
      </c>
      <c r="I253">
        <v>20000</v>
      </c>
      <c r="K253">
        <v>2.1686629301760798E-3</v>
      </c>
      <c r="L253">
        <v>1.4885783845328101E-3</v>
      </c>
    </row>
    <row r="254" spans="1:12" x14ac:dyDescent="0.3">
      <c r="A254">
        <v>20000</v>
      </c>
      <c r="B254">
        <v>0.05</v>
      </c>
      <c r="C254">
        <f t="shared" si="6"/>
        <v>1099.8426586868384</v>
      </c>
      <c r="D254">
        <f t="shared" si="7"/>
        <v>6.7872539814297999E-4</v>
      </c>
      <c r="E254">
        <v>3.79300540385917E-3</v>
      </c>
      <c r="F254">
        <v>1194.6066882079799</v>
      </c>
      <c r="G254">
        <v>94.764029521141495</v>
      </c>
      <c r="H254" s="1">
        <v>-5.3729041018564298E-5</v>
      </c>
      <c r="I254">
        <v>20000</v>
      </c>
      <c r="K254">
        <v>2.16778580102926E-3</v>
      </c>
      <c r="L254">
        <v>1.4890604028862801E-3</v>
      </c>
    </row>
    <row r="255" spans="1:12" x14ac:dyDescent="0.3">
      <c r="A255">
        <v>20000</v>
      </c>
      <c r="B255">
        <v>5.0999999999999997E-2</v>
      </c>
      <c r="C255">
        <f t="shared" si="6"/>
        <v>1077.2000398959251</v>
      </c>
      <c r="D255">
        <f t="shared" si="7"/>
        <v>6.7748799401851014E-4</v>
      </c>
      <c r="E255">
        <v>3.79274328345629E-3</v>
      </c>
      <c r="F255">
        <v>1175.2684146363199</v>
      </c>
      <c r="G255">
        <v>98.068374740394702</v>
      </c>
      <c r="H255" s="1">
        <v>-5.3450033330064699E-5</v>
      </c>
      <c r="I255">
        <v>20000</v>
      </c>
      <c r="K255">
        <v>2.1669263180170702E-3</v>
      </c>
      <c r="L255">
        <v>1.48943832399856E-3</v>
      </c>
    </row>
    <row r="256" spans="1:12" x14ac:dyDescent="0.3">
      <c r="A256">
        <v>20000</v>
      </c>
      <c r="B256">
        <v>5.1999999999999998E-2</v>
      </c>
      <c r="C256">
        <f t="shared" si="6"/>
        <v>1051.0497792069111</v>
      </c>
      <c r="D256">
        <f t="shared" si="7"/>
        <v>6.7637106138508998E-4</v>
      </c>
      <c r="E256">
        <v>3.7925022470752501E-3</v>
      </c>
      <c r="F256">
        <v>1156.9704807891001</v>
      </c>
      <c r="G256">
        <v>105.920701582189</v>
      </c>
      <c r="H256" s="1">
        <v>-5.33912055518764E-5</v>
      </c>
      <c r="I256">
        <v>19999.999999999902</v>
      </c>
      <c r="K256">
        <v>2.16605974230267E-3</v>
      </c>
      <c r="L256">
        <v>1.48968868091758E-3</v>
      </c>
    </row>
    <row r="257" spans="1:12" x14ac:dyDescent="0.3">
      <c r="A257">
        <v>20000</v>
      </c>
      <c r="B257">
        <v>5.2999999999999999E-2</v>
      </c>
      <c r="C257">
        <f t="shared" si="6"/>
        <v>1021.0492437892011</v>
      </c>
      <c r="D257">
        <f t="shared" si="7"/>
        <v>6.7538865956059003E-4</v>
      </c>
      <c r="E257">
        <v>3.7922661444714299E-3</v>
      </c>
      <c r="F257">
        <v>1139.0603575493001</v>
      </c>
      <c r="G257">
        <v>118.01111376009899</v>
      </c>
      <c r="H257" s="1">
        <v>-5.3470535452796402E-5</v>
      </c>
      <c r="I257">
        <v>20000</v>
      </c>
      <c r="K257">
        <v>2.16516930207304E-3</v>
      </c>
      <c r="L257">
        <v>1.4897806425124499E-3</v>
      </c>
    </row>
    <row r="258" spans="1:12" x14ac:dyDescent="0.3">
      <c r="A258">
        <v>20000</v>
      </c>
      <c r="B258">
        <v>5.3999999999999999E-2</v>
      </c>
      <c r="C258">
        <f t="shared" ref="C258:C321" si="8">$F258-$G258</f>
        <v>988.97501756442</v>
      </c>
      <c r="D258">
        <f t="shared" ref="D258:D321" si="9">$K258-$L258</f>
        <v>6.7454177416121004E-4</v>
      </c>
      <c r="E258">
        <v>3.7920099038161801E-3</v>
      </c>
      <c r="F258">
        <v>1120.796036619</v>
      </c>
      <c r="G258">
        <v>131.82101905458001</v>
      </c>
      <c r="H258" s="1">
        <v>-5.3497234280756497E-5</v>
      </c>
      <c r="I258">
        <v>20000</v>
      </c>
      <c r="K258">
        <v>2.16423580143741E-3</v>
      </c>
      <c r="L258">
        <v>1.4896940272761999E-3</v>
      </c>
    </row>
    <row r="259" spans="1:12" x14ac:dyDescent="0.3">
      <c r="A259">
        <v>20000</v>
      </c>
      <c r="B259">
        <v>5.5E-2</v>
      </c>
      <c r="C259">
        <f t="shared" si="8"/>
        <v>957.63535845248111</v>
      </c>
      <c r="D259">
        <f t="shared" si="9"/>
        <v>6.7380467966498972E-4</v>
      </c>
      <c r="E259">
        <v>3.7916982604412198E-3</v>
      </c>
      <c r="F259">
        <v>1101.4987568643501</v>
      </c>
      <c r="G259">
        <v>143.86339841186901</v>
      </c>
      <c r="H259" s="1">
        <v>-5.3226079814798598E-5</v>
      </c>
      <c r="I259">
        <v>20000</v>
      </c>
      <c r="K259">
        <v>2.1632383038028098E-3</v>
      </c>
      <c r="L259">
        <v>1.4894336241378201E-3</v>
      </c>
    </row>
    <row r="260" spans="1:12" x14ac:dyDescent="0.3">
      <c r="A260">
        <v>20000</v>
      </c>
      <c r="B260">
        <v>5.6000000000000001E-2</v>
      </c>
      <c r="C260">
        <f t="shared" si="8"/>
        <v>927.97012937992008</v>
      </c>
      <c r="D260">
        <f t="shared" si="9"/>
        <v>6.7313233440750983E-4</v>
      </c>
      <c r="E260">
        <v>3.7913052311128901E-3</v>
      </c>
      <c r="F260">
        <v>1080.8075001841601</v>
      </c>
      <c r="G260">
        <v>152.83737080424001</v>
      </c>
      <c r="H260" s="1">
        <v>-5.2464709014254898E-5</v>
      </c>
      <c r="I260">
        <v>20000</v>
      </c>
      <c r="K260">
        <v>2.1621680039547999E-3</v>
      </c>
      <c r="L260">
        <v>1.4890356695472901E-3</v>
      </c>
    </row>
    <row r="261" spans="1:12" x14ac:dyDescent="0.3">
      <c r="A261">
        <v>20000</v>
      </c>
      <c r="B261">
        <v>5.7000000000000002E-2</v>
      </c>
      <c r="C261">
        <f t="shared" si="8"/>
        <v>897.93218243698084</v>
      </c>
      <c r="D261">
        <f t="shared" si="9"/>
        <v>6.7247968740182982E-4</v>
      </c>
      <c r="E261">
        <v>3.79083200511743E-3</v>
      </c>
      <c r="F261">
        <v>1058.8640733464299</v>
      </c>
      <c r="G261">
        <v>160.93189090944901</v>
      </c>
      <c r="H261" s="1">
        <v>-5.1162438108767203E-5</v>
      </c>
      <c r="I261">
        <v>20000</v>
      </c>
      <c r="K261">
        <v>2.1610427119858398E-3</v>
      </c>
      <c r="L261">
        <v>1.48856302458401E-3</v>
      </c>
    </row>
    <row r="262" spans="1:12" x14ac:dyDescent="0.3">
      <c r="A262">
        <v>20000</v>
      </c>
      <c r="B262">
        <v>5.8000000000000003E-2</v>
      </c>
      <c r="C262">
        <f t="shared" si="8"/>
        <v>865.89229143136197</v>
      </c>
      <c r="D262">
        <f t="shared" si="9"/>
        <v>6.7181720249916989E-4</v>
      </c>
      <c r="E262">
        <v>3.79030697541615E-3</v>
      </c>
      <c r="F262">
        <v>1036.19983548656</v>
      </c>
      <c r="G262">
        <v>170.30754405519801</v>
      </c>
      <c r="H262" s="1">
        <v>-4.9407073043715597E-5</v>
      </c>
      <c r="I262">
        <v>20000</v>
      </c>
      <c r="K262">
        <v>2.1599013906253E-3</v>
      </c>
      <c r="L262">
        <v>1.4880841881261301E-3</v>
      </c>
    </row>
    <row r="263" spans="1:12" x14ac:dyDescent="0.3">
      <c r="A263">
        <v>20000</v>
      </c>
      <c r="B263">
        <v>5.8999999999999997E-2</v>
      </c>
      <c r="C263">
        <f t="shared" si="8"/>
        <v>832.240880932908</v>
      </c>
      <c r="D263">
        <f t="shared" si="9"/>
        <v>6.7111790455140008E-4</v>
      </c>
      <c r="E263">
        <v>3.7897731531958698E-3</v>
      </c>
      <c r="F263">
        <v>1013.60724757326</v>
      </c>
      <c r="G263">
        <v>181.366366640352</v>
      </c>
      <c r="H263" s="1">
        <v>-4.7361064992527998E-5</v>
      </c>
      <c r="I263">
        <v>20000</v>
      </c>
      <c r="K263">
        <v>2.1587861675518702E-3</v>
      </c>
      <c r="L263">
        <v>1.4876682630004701E-3</v>
      </c>
    </row>
    <row r="264" spans="1:12" x14ac:dyDescent="0.3">
      <c r="A264">
        <v>20000</v>
      </c>
      <c r="B264">
        <v>0.06</v>
      </c>
      <c r="C264">
        <f t="shared" si="8"/>
        <v>798.737513503998</v>
      </c>
      <c r="D264">
        <f t="shared" si="9"/>
        <v>6.7035931261354002E-4</v>
      </c>
      <c r="E264">
        <v>3.7892640647375101E-3</v>
      </c>
      <c r="F264">
        <v>991.78146841530202</v>
      </c>
      <c r="G264">
        <v>193.04395491130401</v>
      </c>
      <c r="H264" s="1">
        <v>-4.51783938642897E-5</v>
      </c>
      <c r="I264">
        <v>19999.999999999902</v>
      </c>
      <c r="K264">
        <v>2.15772617605499E-3</v>
      </c>
      <c r="L264">
        <v>1.48736686344145E-3</v>
      </c>
    </row>
    <row r="265" spans="1:12" x14ac:dyDescent="0.3">
      <c r="A265">
        <v>20000</v>
      </c>
      <c r="B265">
        <v>6.0999999999999999E-2</v>
      </c>
      <c r="C265">
        <f t="shared" si="8"/>
        <v>767.31846147249007</v>
      </c>
      <c r="D265">
        <f t="shared" si="9"/>
        <v>6.6953335935976974E-4</v>
      </c>
      <c r="E265">
        <v>3.7887890050648599E-3</v>
      </c>
      <c r="F265">
        <v>970.98124397314405</v>
      </c>
      <c r="G265">
        <v>203.662782500654</v>
      </c>
      <c r="H265" s="1">
        <v>-4.2929160681340102E-5</v>
      </c>
      <c r="I265">
        <v>20000</v>
      </c>
      <c r="K265">
        <v>2.1567353633585198E-3</v>
      </c>
      <c r="L265">
        <v>1.4872020039987501E-3</v>
      </c>
    </row>
    <row r="266" spans="1:12" x14ac:dyDescent="0.3">
      <c r="A266">
        <v>20000</v>
      </c>
      <c r="B266">
        <v>6.2E-2</v>
      </c>
      <c r="C266">
        <f t="shared" si="8"/>
        <v>738.90310929064594</v>
      </c>
      <c r="D266">
        <f t="shared" si="9"/>
        <v>6.6864012162239994E-4</v>
      </c>
      <c r="E266">
        <v>3.7883415690511701E-3</v>
      </c>
      <c r="F266">
        <v>951.14544869071801</v>
      </c>
      <c r="G266">
        <v>212.24233940007201</v>
      </c>
      <c r="H266" s="1">
        <v>-4.0616809284890098E-5</v>
      </c>
      <c r="I266">
        <v>20000</v>
      </c>
      <c r="K266">
        <v>2.15581803120441E-3</v>
      </c>
      <c r="L266">
        <v>1.4871779095820101E-3</v>
      </c>
    </row>
    <row r="267" spans="1:12" x14ac:dyDescent="0.3">
      <c r="A267">
        <v>20000</v>
      </c>
      <c r="B267">
        <v>6.3E-2</v>
      </c>
      <c r="C267">
        <f t="shared" si="8"/>
        <v>712.83241555076108</v>
      </c>
      <c r="D267">
        <f t="shared" si="9"/>
        <v>6.6767792068390974E-4</v>
      </c>
      <c r="E267">
        <v>3.7879141845459799E-3</v>
      </c>
      <c r="F267">
        <v>932.18171258716404</v>
      </c>
      <c r="G267">
        <v>219.34929703640299</v>
      </c>
      <c r="H267" s="1">
        <v>-3.8259233938876003E-5</v>
      </c>
      <c r="I267">
        <v>20000</v>
      </c>
      <c r="K267">
        <v>2.1549731893123398E-3</v>
      </c>
      <c r="L267">
        <v>1.4872952686284301E-3</v>
      </c>
    </row>
    <row r="268" spans="1:12" x14ac:dyDescent="0.3">
      <c r="A268">
        <v>20000</v>
      </c>
      <c r="B268">
        <v>6.4000000000000001E-2</v>
      </c>
      <c r="C268">
        <f t="shared" si="8"/>
        <v>688.09791181426408</v>
      </c>
      <c r="D268">
        <f t="shared" si="9"/>
        <v>6.6664700472437001E-4</v>
      </c>
      <c r="E268">
        <v>3.7875059964870201E-3</v>
      </c>
      <c r="F268">
        <v>914.11182479899605</v>
      </c>
      <c r="G268">
        <v>226.013912984732</v>
      </c>
      <c r="H268" s="1">
        <v>-3.5938633356902698E-5</v>
      </c>
      <c r="I268">
        <v>20000</v>
      </c>
      <c r="K268">
        <v>2.1541984211425501E-3</v>
      </c>
      <c r="L268">
        <v>1.48755141641818E-3</v>
      </c>
    </row>
    <row r="269" spans="1:12" x14ac:dyDescent="0.3">
      <c r="A269">
        <v>20000</v>
      </c>
      <c r="B269">
        <v>6.5000000000000002E-2</v>
      </c>
      <c r="C269">
        <f t="shared" si="8"/>
        <v>664.61590723035795</v>
      </c>
      <c r="D269">
        <f t="shared" si="9"/>
        <v>6.6555697703050997E-4</v>
      </c>
      <c r="E269">
        <v>3.78712207173374E-3</v>
      </c>
      <c r="F269">
        <v>897.04621806035198</v>
      </c>
      <c r="G269">
        <v>232.430310829994</v>
      </c>
      <c r="H269" s="1">
        <v>-3.3765399290037597E-5</v>
      </c>
      <c r="I269">
        <v>20000</v>
      </c>
      <c r="K269">
        <v>2.1534907677847499E-3</v>
      </c>
      <c r="L269">
        <v>1.48793379075424E-3</v>
      </c>
    </row>
    <row r="270" spans="1:12" x14ac:dyDescent="0.3">
      <c r="A270">
        <v>20000</v>
      </c>
      <c r="B270">
        <v>6.6000000000000003E-2</v>
      </c>
      <c r="C270">
        <f t="shared" si="8"/>
        <v>642.90297012576889</v>
      </c>
      <c r="D270">
        <f t="shared" si="9"/>
        <v>6.6442737771086995E-4</v>
      </c>
      <c r="E270">
        <v>3.7867672821828499E-3</v>
      </c>
      <c r="F270">
        <v>881.06052382951395</v>
      </c>
      <c r="G270">
        <v>238.15755370374501</v>
      </c>
      <c r="H270" s="1">
        <v>-3.1820689117885202E-5</v>
      </c>
      <c r="I270">
        <v>19999.999999999902</v>
      </c>
      <c r="K270">
        <v>2.15284546186834E-3</v>
      </c>
      <c r="L270">
        <v>1.4884180841574701E-3</v>
      </c>
    </row>
    <row r="271" spans="1:12" x14ac:dyDescent="0.3">
      <c r="A271">
        <v>20000</v>
      </c>
      <c r="B271">
        <v>6.7000000000000004E-2</v>
      </c>
      <c r="C271">
        <f t="shared" si="8"/>
        <v>623.19180914257799</v>
      </c>
      <c r="D271">
        <f t="shared" si="9"/>
        <v>6.6328118377779999E-4</v>
      </c>
      <c r="E271">
        <v>3.7864417615439002E-3</v>
      </c>
      <c r="F271">
        <v>866.10089893730003</v>
      </c>
      <c r="G271">
        <v>242.90908979472201</v>
      </c>
      <c r="H271" s="1">
        <v>-3.0122005575240299E-5</v>
      </c>
      <c r="I271">
        <v>19999.999999999902</v>
      </c>
      <c r="K271">
        <v>2.15225637832831E-3</v>
      </c>
      <c r="L271">
        <v>1.4889751945505101E-3</v>
      </c>
    </row>
    <row r="272" spans="1:12" x14ac:dyDescent="0.3">
      <c r="A272">
        <v>20000</v>
      </c>
      <c r="B272">
        <v>6.8000000000000005E-2</v>
      </c>
      <c r="C272">
        <f t="shared" si="8"/>
        <v>605.12797469106999</v>
      </c>
      <c r="D272">
        <f t="shared" si="9"/>
        <v>6.6213945962318994E-4</v>
      </c>
      <c r="E272">
        <v>3.7861423116770502E-3</v>
      </c>
      <c r="F272">
        <v>852.02663162491604</v>
      </c>
      <c r="G272">
        <v>246.89865693384601</v>
      </c>
      <c r="H272" s="1">
        <v>-2.8642561027663699E-5</v>
      </c>
      <c r="I272">
        <v>19999.999999999902</v>
      </c>
      <c r="K272">
        <v>2.1517173235419099E-3</v>
      </c>
      <c r="L272">
        <v>1.4895778639187199E-3</v>
      </c>
    </row>
    <row r="273" spans="1:12" x14ac:dyDescent="0.3">
      <c r="A273">
        <v>20000</v>
      </c>
      <c r="B273">
        <v>6.9000000000000006E-2</v>
      </c>
      <c r="C273">
        <f t="shared" si="8"/>
        <v>588.03227300090407</v>
      </c>
      <c r="D273">
        <f t="shared" si="9"/>
        <v>6.6101683878205006E-4</v>
      </c>
      <c r="E273">
        <v>3.78586682963114E-3</v>
      </c>
      <c r="F273">
        <v>838.73193810631801</v>
      </c>
      <c r="G273">
        <v>250.699665105414</v>
      </c>
      <c r="H273" s="1">
        <v>-2.7350643996782399E-5</v>
      </c>
      <c r="I273">
        <v>20000</v>
      </c>
      <c r="K273">
        <v>2.1512240494732E-3</v>
      </c>
      <c r="L273">
        <v>1.49020721069115E-3</v>
      </c>
    </row>
    <row r="274" spans="1:12" x14ac:dyDescent="0.3">
      <c r="A274">
        <v>20000</v>
      </c>
      <c r="B274">
        <v>7.0000000000000007E-2</v>
      </c>
      <c r="C274">
        <f t="shared" si="8"/>
        <v>571.49403154362403</v>
      </c>
      <c r="D274">
        <f t="shared" si="9"/>
        <v>6.5992364915779997E-4</v>
      </c>
      <c r="E274">
        <v>3.7856167284991801E-3</v>
      </c>
      <c r="F274">
        <v>826.20997671222199</v>
      </c>
      <c r="G274">
        <v>254.71594516859801</v>
      </c>
      <c r="H274" s="1">
        <v>-2.6236087029638701E-5</v>
      </c>
      <c r="I274">
        <v>20000</v>
      </c>
      <c r="K274">
        <v>2.1507742257970801E-3</v>
      </c>
      <c r="L274">
        <v>1.4908505766392801E-3</v>
      </c>
    </row>
    <row r="275" spans="1:12" x14ac:dyDescent="0.3">
      <c r="A275">
        <v>20000</v>
      </c>
      <c r="B275">
        <v>7.0999999999999994E-2</v>
      </c>
      <c r="C275">
        <f t="shared" si="8"/>
        <v>555.92178270842498</v>
      </c>
      <c r="D275">
        <f t="shared" si="9"/>
        <v>6.5886900425090981E-4</v>
      </c>
      <c r="E275">
        <v>3.7853957532149899E-3</v>
      </c>
      <c r="F275">
        <v>814.52434106311398</v>
      </c>
      <c r="G275">
        <v>258.60255835468899</v>
      </c>
      <c r="H275" s="1">
        <v>-2.5311226547680699E-5</v>
      </c>
      <c r="I275">
        <v>20000</v>
      </c>
      <c r="K275">
        <v>2.1503660851561299E-3</v>
      </c>
      <c r="L275">
        <v>1.4914970809052201E-3</v>
      </c>
    </row>
    <row r="276" spans="1:12" x14ac:dyDescent="0.3">
      <c r="A276">
        <v>20000</v>
      </c>
      <c r="B276">
        <v>7.1999999999999995E-2</v>
      </c>
      <c r="C276">
        <f t="shared" si="8"/>
        <v>542.26967634383402</v>
      </c>
      <c r="D276">
        <f t="shared" si="9"/>
        <v>6.5786345805362982E-4</v>
      </c>
      <c r="E276">
        <v>3.7852073928097102E-3</v>
      </c>
      <c r="F276">
        <v>803.72631274226103</v>
      </c>
      <c r="G276">
        <v>261.45663639842701</v>
      </c>
      <c r="H276" s="1">
        <v>-2.4590750049195699E-5</v>
      </c>
      <c r="I276">
        <v>20000</v>
      </c>
      <c r="K276">
        <v>2.1499969995116999E-3</v>
      </c>
      <c r="L276">
        <v>1.4921335414580701E-3</v>
      </c>
    </row>
    <row r="277" spans="1:12" x14ac:dyDescent="0.3">
      <c r="A277">
        <v>20000</v>
      </c>
      <c r="B277">
        <v>7.2999999999999995E-2</v>
      </c>
      <c r="C277">
        <f t="shared" si="8"/>
        <v>531.01099570650103</v>
      </c>
      <c r="D277">
        <f t="shared" si="9"/>
        <v>6.56917816323E-4</v>
      </c>
      <c r="E277">
        <v>3.7850529110186001E-3</v>
      </c>
      <c r="F277">
        <v>793.79990234106799</v>
      </c>
      <c r="G277">
        <v>262.78890663456701</v>
      </c>
      <c r="H277" s="1">
        <v>-2.40703558905927E-5</v>
      </c>
      <c r="I277">
        <v>20000</v>
      </c>
      <c r="K277">
        <v>2.14966312763853E-3</v>
      </c>
      <c r="L277">
        <v>1.49274531131553E-3</v>
      </c>
    </row>
    <row r="278" spans="1:12" x14ac:dyDescent="0.3">
      <c r="A278">
        <v>20000</v>
      </c>
      <c r="B278">
        <v>7.3999999999999996E-2</v>
      </c>
      <c r="C278">
        <f t="shared" si="8"/>
        <v>521.53978294510603</v>
      </c>
      <c r="D278">
        <f t="shared" si="9"/>
        <v>6.5603964316205982E-4</v>
      </c>
      <c r="E278">
        <v>3.7849301251671398E-3</v>
      </c>
      <c r="F278">
        <v>784.66055669882803</v>
      </c>
      <c r="G278">
        <v>263.12077375372201</v>
      </c>
      <c r="H278" s="1">
        <v>-2.3722521714655599E-5</v>
      </c>
      <c r="I278">
        <v>20000</v>
      </c>
      <c r="K278">
        <v>2.1493586634638998E-3</v>
      </c>
      <c r="L278">
        <v>1.49331902030184E-3</v>
      </c>
    </row>
    <row r="279" spans="1:12" x14ac:dyDescent="0.3">
      <c r="A279">
        <v>20000</v>
      </c>
      <c r="B279">
        <v>7.4999999999999997E-2</v>
      </c>
      <c r="C279">
        <f t="shared" si="8"/>
        <v>512.64966340332103</v>
      </c>
      <c r="D279">
        <f t="shared" si="9"/>
        <v>6.5523056143304017E-4</v>
      </c>
      <c r="E279">
        <v>3.78483277084584E-3</v>
      </c>
      <c r="F279">
        <v>776.17116320995797</v>
      </c>
      <c r="G279">
        <v>263.521499806637</v>
      </c>
      <c r="H279" s="1">
        <v>-2.3508140725917999E-5</v>
      </c>
      <c r="I279">
        <v>20000</v>
      </c>
      <c r="K279">
        <v>2.1490746949069401E-3</v>
      </c>
      <c r="L279">
        <v>1.4938441334738999E-3</v>
      </c>
    </row>
    <row r="280" spans="1:12" x14ac:dyDescent="0.3">
      <c r="A280">
        <v>20000</v>
      </c>
      <c r="B280">
        <v>7.5999999999999998E-2</v>
      </c>
      <c r="C280">
        <f t="shared" si="8"/>
        <v>503.44574806352801</v>
      </c>
      <c r="D280">
        <f t="shared" si="9"/>
        <v>6.5448759536958006E-4</v>
      </c>
      <c r="E280">
        <v>3.78475130811204E-3</v>
      </c>
      <c r="F280">
        <v>768.15546802713902</v>
      </c>
      <c r="G280">
        <v>264.70971996361101</v>
      </c>
      <c r="H280" s="1">
        <v>-2.33893854389861E-5</v>
      </c>
      <c r="I280">
        <v>20000</v>
      </c>
      <c r="K280">
        <v>2.14879946105123E-3</v>
      </c>
      <c r="L280">
        <v>1.49431186568165E-3</v>
      </c>
    </row>
    <row r="281" spans="1:12" x14ac:dyDescent="0.3">
      <c r="A281">
        <v>20000</v>
      </c>
      <c r="B281">
        <v>7.6999999999999999E-2</v>
      </c>
      <c r="C281">
        <f t="shared" si="8"/>
        <v>493.74983606443794</v>
      </c>
      <c r="D281">
        <f t="shared" si="9"/>
        <v>6.5380689086140986E-4</v>
      </c>
      <c r="E281">
        <v>3.7846744294938901E-3</v>
      </c>
      <c r="F281">
        <v>760.40300560893195</v>
      </c>
      <c r="G281">
        <v>266.65316954449401</v>
      </c>
      <c r="H281" s="1">
        <v>-2.3333083257152801E-5</v>
      </c>
      <c r="I281">
        <v>20000</v>
      </c>
      <c r="K281">
        <v>2.14852010539284E-3</v>
      </c>
      <c r="L281">
        <v>1.4947132145314301E-3</v>
      </c>
    </row>
    <row r="282" spans="1:12" x14ac:dyDescent="0.3">
      <c r="A282">
        <v>20000</v>
      </c>
      <c r="B282">
        <v>7.8E-2</v>
      </c>
      <c r="C282">
        <f t="shared" si="8"/>
        <v>483.83121443193994</v>
      </c>
      <c r="D282">
        <f t="shared" si="9"/>
        <v>6.5318571676145003E-4</v>
      </c>
      <c r="E282">
        <v>3.7845905382491701E-3</v>
      </c>
      <c r="F282">
        <v>752.68641783182295</v>
      </c>
      <c r="G282">
        <v>268.85520339988301</v>
      </c>
      <c r="H282" s="1">
        <v>-2.3311851724905401E-5</v>
      </c>
      <c r="I282">
        <v>20000</v>
      </c>
      <c r="K282">
        <v>2.1482246813021399E-3</v>
      </c>
      <c r="L282">
        <v>1.4950389645406899E-3</v>
      </c>
    </row>
    <row r="283" spans="1:12" x14ac:dyDescent="0.3">
      <c r="A283">
        <v>20000</v>
      </c>
      <c r="B283">
        <v>7.9000000000000001E-2</v>
      </c>
      <c r="C283">
        <f t="shared" si="8"/>
        <v>473.87693147481605</v>
      </c>
      <c r="D283">
        <f t="shared" si="9"/>
        <v>6.5262181109126006E-4</v>
      </c>
      <c r="E283">
        <v>3.78448921874646E-3</v>
      </c>
      <c r="F283">
        <v>744.79120469548502</v>
      </c>
      <c r="G283">
        <v>270.91427322066897</v>
      </c>
      <c r="H283" s="1">
        <v>-2.33030804331276E-5</v>
      </c>
      <c r="I283">
        <v>20000</v>
      </c>
      <c r="K283">
        <v>2.14790330166753E-3</v>
      </c>
      <c r="L283">
        <v>1.4952814905762699E-3</v>
      </c>
    </row>
    <row r="284" spans="1:12" x14ac:dyDescent="0.3">
      <c r="A284">
        <v>20000</v>
      </c>
      <c r="B284">
        <v>0.08</v>
      </c>
      <c r="C284">
        <f t="shared" si="8"/>
        <v>463.71443798405295</v>
      </c>
      <c r="D284">
        <f t="shared" si="9"/>
        <v>6.5211304465334001E-4</v>
      </c>
      <c r="E284">
        <v>3.7843647010697098E-3</v>
      </c>
      <c r="F284">
        <v>736.57753347050198</v>
      </c>
      <c r="G284">
        <v>272.86309548644903</v>
      </c>
      <c r="H284" s="1">
        <v>-2.3287342077395401E-5</v>
      </c>
      <c r="I284">
        <v>20000</v>
      </c>
      <c r="K284">
        <v>2.14755091367844E-3</v>
      </c>
      <c r="L284">
        <v>1.4954378690251E-3</v>
      </c>
    </row>
    <row r="285" spans="1:12" x14ac:dyDescent="0.3">
      <c r="A285">
        <v>20000</v>
      </c>
      <c r="B285">
        <v>8.1000000000000003E-2</v>
      </c>
      <c r="C285">
        <f t="shared" si="8"/>
        <v>452.96738715857697</v>
      </c>
      <c r="D285">
        <f t="shared" si="9"/>
        <v>6.5165755852682021E-4</v>
      </c>
      <c r="E285">
        <v>3.7842178695702798E-3</v>
      </c>
      <c r="F285">
        <v>728.01552599128797</v>
      </c>
      <c r="G285">
        <v>275.048138832711</v>
      </c>
      <c r="H285" s="1">
        <v>-2.3245479785258E-5</v>
      </c>
      <c r="I285">
        <v>20000</v>
      </c>
      <c r="K285">
        <v>2.1471691898375602E-3</v>
      </c>
      <c r="L285">
        <v>1.4955116313107399E-3</v>
      </c>
    </row>
    <row r="286" spans="1:12" x14ac:dyDescent="0.3">
      <c r="A286">
        <v>20000</v>
      </c>
      <c r="B286">
        <v>8.2000000000000003E-2</v>
      </c>
      <c r="C286">
        <f t="shared" si="8"/>
        <v>441.41336645714296</v>
      </c>
      <c r="D286">
        <f t="shared" si="9"/>
        <v>6.5125269748588996E-4</v>
      </c>
      <c r="E286">
        <v>3.7840547377476202E-3</v>
      </c>
      <c r="F286">
        <v>719.17652186965097</v>
      </c>
      <c r="G286">
        <v>277.76315541250801</v>
      </c>
      <c r="H286" s="1">
        <v>-2.31632892681319E-5</v>
      </c>
      <c r="I286">
        <v>20000</v>
      </c>
      <c r="K286">
        <v>2.1467649895234799E-3</v>
      </c>
      <c r="L286">
        <v>1.4955122920375899E-3</v>
      </c>
    </row>
    <row r="287" spans="1:12" x14ac:dyDescent="0.3">
      <c r="A287">
        <v>20000</v>
      </c>
      <c r="B287">
        <v>8.3000000000000004E-2</v>
      </c>
      <c r="C287">
        <f t="shared" si="8"/>
        <v>429.14630732303698</v>
      </c>
      <c r="D287">
        <f t="shared" si="9"/>
        <v>6.5089278046537974E-4</v>
      </c>
      <c r="E287">
        <v>3.7838827091634798E-3</v>
      </c>
      <c r="F287">
        <v>710.18196901384499</v>
      </c>
      <c r="G287">
        <v>281.03566169080801</v>
      </c>
      <c r="H287" s="1">
        <v>-2.3032878061980298E-5</v>
      </c>
      <c r="I287">
        <v>20000</v>
      </c>
      <c r="K287">
        <v>2.1463463059165598E-3</v>
      </c>
      <c r="L287">
        <v>1.4954535254511801E-3</v>
      </c>
    </row>
    <row r="288" spans="1:12" x14ac:dyDescent="0.3">
      <c r="A288">
        <v>20000</v>
      </c>
      <c r="B288">
        <v>8.4000000000000005E-2</v>
      </c>
      <c r="C288">
        <f t="shared" si="8"/>
        <v>416.46863878935096</v>
      </c>
      <c r="D288">
        <f t="shared" si="9"/>
        <v>6.505685761863801E-4</v>
      </c>
      <c r="E288">
        <v>3.7837076722487301E-3</v>
      </c>
      <c r="F288">
        <v>701.14821527143295</v>
      </c>
      <c r="G288">
        <v>284.67957648208198</v>
      </c>
      <c r="H288" s="1">
        <v>-2.2841059149022001E-5</v>
      </c>
      <c r="I288">
        <v>20000</v>
      </c>
      <c r="K288">
        <v>2.14591985562523E-3</v>
      </c>
      <c r="L288">
        <v>1.4953512794388499E-3</v>
      </c>
    </row>
    <row r="289" spans="1:12" x14ac:dyDescent="0.3">
      <c r="A289">
        <v>20000</v>
      </c>
      <c r="B289">
        <v>8.5000000000000006E-2</v>
      </c>
      <c r="C289">
        <f t="shared" si="8"/>
        <v>403.59594529079698</v>
      </c>
      <c r="D289">
        <f t="shared" si="9"/>
        <v>6.5027054204231998E-4</v>
      </c>
      <c r="E289">
        <v>3.7835323191170302E-3</v>
      </c>
      <c r="F289">
        <v>692.138575767303</v>
      </c>
      <c r="G289">
        <v>288.54263047650602</v>
      </c>
      <c r="H289" s="1">
        <v>-2.2562798883263401E-5</v>
      </c>
      <c r="I289">
        <v>20000</v>
      </c>
      <c r="K289">
        <v>2.14549070062386E-3</v>
      </c>
      <c r="L289">
        <v>1.4952201585815401E-3</v>
      </c>
    </row>
    <row r="290" spans="1:12" x14ac:dyDescent="0.3">
      <c r="A290">
        <v>20000</v>
      </c>
      <c r="B290">
        <v>8.5999999999999993E-2</v>
      </c>
      <c r="C290">
        <f t="shared" si="8"/>
        <v>390.61971325119003</v>
      </c>
      <c r="D290">
        <f t="shared" si="9"/>
        <v>6.4998873607550979E-4</v>
      </c>
      <c r="E290">
        <v>3.7833568756156198E-3</v>
      </c>
      <c r="F290">
        <v>683.17592340476403</v>
      </c>
      <c r="G290">
        <v>292.556210153574</v>
      </c>
      <c r="H290" s="1">
        <v>-2.2171295864993399E-5</v>
      </c>
      <c r="I290">
        <v>20000</v>
      </c>
      <c r="K290">
        <v>2.1450629279368598E-3</v>
      </c>
      <c r="L290">
        <v>1.49507419186135E-3</v>
      </c>
    </row>
    <row r="291" spans="1:12" x14ac:dyDescent="0.3">
      <c r="A291">
        <v>20000</v>
      </c>
      <c r="B291">
        <v>8.6999999999999994E-2</v>
      </c>
      <c r="C291">
        <f t="shared" si="8"/>
        <v>377.57904440259597</v>
      </c>
      <c r="D291">
        <f t="shared" si="9"/>
        <v>6.4971144819319011E-4</v>
      </c>
      <c r="E291">
        <v>3.7831799844800298E-3</v>
      </c>
      <c r="F291">
        <v>674.26611564024995</v>
      </c>
      <c r="G291">
        <v>296.68707123765398</v>
      </c>
      <c r="H291" s="1">
        <v>-2.1649215662032099E-5</v>
      </c>
      <c r="I291">
        <v>20000</v>
      </c>
      <c r="K291">
        <v>2.14463993264008E-3</v>
      </c>
      <c r="L291">
        <v>1.4949284844468899E-3</v>
      </c>
    </row>
    <row r="292" spans="1:12" x14ac:dyDescent="0.3">
      <c r="A292">
        <v>20000</v>
      </c>
      <c r="B292">
        <v>8.7999999999999995E-2</v>
      </c>
      <c r="C292">
        <f t="shared" si="8"/>
        <v>364.53423228590498</v>
      </c>
      <c r="D292">
        <f t="shared" si="9"/>
        <v>6.4942671855754987E-4</v>
      </c>
      <c r="E292">
        <v>3.7830002143072398E-3</v>
      </c>
      <c r="F292">
        <v>665.42276746834295</v>
      </c>
      <c r="G292">
        <v>300.88853518243798</v>
      </c>
      <c r="H292" s="1">
        <v>-2.1001887623525399E-5</v>
      </c>
      <c r="I292">
        <v>20000</v>
      </c>
      <c r="K292">
        <v>2.1442244058625199E-3</v>
      </c>
      <c r="L292">
        <v>1.4947976873049701E-3</v>
      </c>
    </row>
    <row r="293" spans="1:12" x14ac:dyDescent="0.3">
      <c r="A293">
        <v>20000</v>
      </c>
      <c r="B293">
        <v>8.8999999999999996E-2</v>
      </c>
      <c r="C293">
        <f t="shared" si="8"/>
        <v>351.61024129360794</v>
      </c>
      <c r="D293">
        <f t="shared" si="9"/>
        <v>6.4912605533153003E-4</v>
      </c>
      <c r="E293">
        <v>3.7828179665583802E-3</v>
      </c>
      <c r="F293">
        <v>656.68475119408595</v>
      </c>
      <c r="G293">
        <v>305.07450990047801</v>
      </c>
      <c r="H293" s="1">
        <v>-2.0252484644210599E-5</v>
      </c>
      <c r="I293">
        <v>20000</v>
      </c>
      <c r="K293">
        <v>2.1438189479829699E-3</v>
      </c>
      <c r="L293">
        <v>1.4946928926514399E-3</v>
      </c>
    </row>
    <row r="294" spans="1:12" x14ac:dyDescent="0.3">
      <c r="A294">
        <v>20000</v>
      </c>
      <c r="B294">
        <v>0.09</v>
      </c>
      <c r="C294">
        <f t="shared" si="8"/>
        <v>338.99751027074001</v>
      </c>
      <c r="D294">
        <f t="shared" si="9"/>
        <v>6.4880401027029981E-4</v>
      </c>
      <c r="E294">
        <v>3.7826357143773801E-3</v>
      </c>
      <c r="F294">
        <v>648.11881657029198</v>
      </c>
      <c r="G294">
        <v>309.12130629955197</v>
      </c>
      <c r="H294" s="1">
        <v>-1.9433643301515802E-5</v>
      </c>
      <c r="I294">
        <v>20000</v>
      </c>
      <c r="K294">
        <v>2.1434272115409699E-3</v>
      </c>
      <c r="L294">
        <v>1.4946232012706701E-3</v>
      </c>
    </row>
    <row r="295" spans="1:12" x14ac:dyDescent="0.3">
      <c r="A295">
        <v>20000</v>
      </c>
      <c r="B295">
        <v>9.0999999999999998E-2</v>
      </c>
      <c r="C295">
        <f t="shared" si="8"/>
        <v>326.87383182947997</v>
      </c>
      <c r="D295">
        <f t="shared" si="9"/>
        <v>6.4845891667271991E-4</v>
      </c>
      <c r="E295">
        <v>3.7824566958091399E-3</v>
      </c>
      <c r="F295">
        <v>639.79257576591897</v>
      </c>
      <c r="G295">
        <v>312.918743936439</v>
      </c>
      <c r="H295" s="1">
        <v>-1.85746798620809E-5</v>
      </c>
      <c r="I295">
        <v>20000</v>
      </c>
      <c r="K295">
        <v>2.1430530365489499E-3</v>
      </c>
      <c r="L295">
        <v>1.49459411987623E-3</v>
      </c>
    </row>
    <row r="296" spans="1:12" x14ac:dyDescent="0.3">
      <c r="A296">
        <v>20000</v>
      </c>
      <c r="B296">
        <v>9.1999999999999998E-2</v>
      </c>
      <c r="C296">
        <f t="shared" si="8"/>
        <v>315.35762778497599</v>
      </c>
      <c r="D296">
        <f t="shared" si="9"/>
        <v>6.4809095162777011E-4</v>
      </c>
      <c r="E296">
        <v>3.7822834363843301E-3</v>
      </c>
      <c r="F296">
        <v>631.75647765750898</v>
      </c>
      <c r="G296">
        <v>316.39884987253299</v>
      </c>
      <c r="H296" s="1">
        <v>-1.76986539790191E-5</v>
      </c>
      <c r="I296">
        <v>20000</v>
      </c>
      <c r="K296">
        <v>2.14269946463561E-3</v>
      </c>
      <c r="L296">
        <v>1.4946085130078399E-3</v>
      </c>
    </row>
    <row r="297" spans="1:12" x14ac:dyDescent="0.3">
      <c r="A297">
        <v>20000</v>
      </c>
      <c r="B297">
        <v>9.2999999999999999E-2</v>
      </c>
      <c r="C297">
        <f t="shared" si="8"/>
        <v>304.51400167822794</v>
      </c>
      <c r="D297">
        <f t="shared" si="9"/>
        <v>6.4770120960478024E-4</v>
      </c>
      <c r="E297">
        <v>3.7821177520149401E-3</v>
      </c>
      <c r="F297">
        <v>624.05159637823795</v>
      </c>
      <c r="G297">
        <v>319.53759470001</v>
      </c>
      <c r="H297" s="1">
        <v>-1.6827845916754999E-5</v>
      </c>
      <c r="I297">
        <v>20000</v>
      </c>
      <c r="K297">
        <v>2.1423686838381202E-3</v>
      </c>
      <c r="L297">
        <v>1.49466747423334E-3</v>
      </c>
    </row>
    <row r="298" spans="1:12" x14ac:dyDescent="0.3">
      <c r="A298">
        <v>20000</v>
      </c>
      <c r="B298">
        <v>9.4E-2</v>
      </c>
      <c r="C298">
        <f t="shared" si="8"/>
        <v>294.36121940990898</v>
      </c>
      <c r="D298">
        <f t="shared" si="9"/>
        <v>6.4729151016765002E-4</v>
      </c>
      <c r="E298">
        <v>3.78196099349441E-3</v>
      </c>
      <c r="F298">
        <v>616.70929516916999</v>
      </c>
      <c r="G298">
        <v>322.34807575926101</v>
      </c>
      <c r="H298" s="1">
        <v>-1.5980077102216599E-5</v>
      </c>
      <c r="I298">
        <v>20000</v>
      </c>
      <c r="K298">
        <v>2.1420618643570601E-3</v>
      </c>
      <c r="L298">
        <v>1.4947703541894101E-3</v>
      </c>
    </row>
    <row r="299" spans="1:12" x14ac:dyDescent="0.3">
      <c r="A299">
        <v>20000</v>
      </c>
      <c r="B299">
        <v>9.5000000000000001E-2</v>
      </c>
      <c r="C299">
        <f t="shared" si="8"/>
        <v>284.91153827605001</v>
      </c>
      <c r="D299">
        <f t="shared" si="9"/>
        <v>6.468656207036399E-4</v>
      </c>
      <c r="E299">
        <v>3.7818154513039799E-3</v>
      </c>
      <c r="F299">
        <v>609.77084618872902</v>
      </c>
      <c r="G299">
        <v>324.85930791267901</v>
      </c>
      <c r="H299" s="1">
        <v>-1.51748457773884E-5</v>
      </c>
      <c r="I299">
        <v>20000</v>
      </c>
      <c r="K299">
        <v>2.1417803799545E-3</v>
      </c>
      <c r="L299">
        <v>1.4949147592508601E-3</v>
      </c>
    </row>
    <row r="300" spans="1:12" x14ac:dyDescent="0.3">
      <c r="A300">
        <v>20000</v>
      </c>
      <c r="B300">
        <v>9.6000000000000002E-2</v>
      </c>
      <c r="C300">
        <f t="shared" si="8"/>
        <v>276.17232127155</v>
      </c>
      <c r="D300">
        <f t="shared" si="9"/>
        <v>6.4642862643267992E-4</v>
      </c>
      <c r="E300">
        <v>3.7816837908591799E-3</v>
      </c>
      <c r="F300">
        <v>603.26941340922701</v>
      </c>
      <c r="G300">
        <v>327.09709213767701</v>
      </c>
      <c r="H300" s="1">
        <v>-1.4426022247743201E-5</v>
      </c>
      <c r="I300">
        <v>20000</v>
      </c>
      <c r="K300">
        <v>2.1415255334138899E-3</v>
      </c>
      <c r="L300">
        <v>1.49509690698121E-3</v>
      </c>
    </row>
    <row r="301" spans="1:12" x14ac:dyDescent="0.3">
      <c r="A301">
        <v>20000</v>
      </c>
      <c r="B301">
        <v>9.7000000000000003E-2</v>
      </c>
      <c r="C301">
        <f t="shared" si="8"/>
        <v>268.14235010755198</v>
      </c>
      <c r="D301">
        <f t="shared" si="9"/>
        <v>6.4598693772540024E-4</v>
      </c>
      <c r="E301">
        <v>3.7815684821522499E-3</v>
      </c>
      <c r="F301">
        <v>597.22369296532997</v>
      </c>
      <c r="G301">
        <v>329.081342857778</v>
      </c>
      <c r="H301" s="1">
        <v>-1.3743568502088399E-5</v>
      </c>
      <c r="I301">
        <v>20000</v>
      </c>
      <c r="K301">
        <v>2.1412981107742802E-3</v>
      </c>
      <c r="L301">
        <v>1.4953111730488799E-3</v>
      </c>
    </row>
    <row r="302" spans="1:12" x14ac:dyDescent="0.3">
      <c r="A302">
        <v>20000</v>
      </c>
      <c r="B302">
        <v>9.8000000000000004E-2</v>
      </c>
      <c r="C302">
        <f t="shared" si="8"/>
        <v>260.80006977200497</v>
      </c>
      <c r="D302">
        <f t="shared" si="9"/>
        <v>6.4554614919978999E-4</v>
      </c>
      <c r="E302">
        <v>3.7814701124828901E-3</v>
      </c>
      <c r="F302">
        <v>591.62300319159397</v>
      </c>
      <c r="G302">
        <v>330.82293341958899</v>
      </c>
      <c r="H302" s="1">
        <v>-1.31323037866418E-5</v>
      </c>
      <c r="I302">
        <v>20000</v>
      </c>
      <c r="K302">
        <v>2.14109706232449E-3</v>
      </c>
      <c r="L302">
        <v>1.4955509131247E-3</v>
      </c>
    </row>
    <row r="303" spans="1:12" x14ac:dyDescent="0.3">
      <c r="A303">
        <v>20000</v>
      </c>
      <c r="B303">
        <v>9.9000000000000005E-2</v>
      </c>
      <c r="C303">
        <f t="shared" si="8"/>
        <v>254.09790145870193</v>
      </c>
      <c r="D303">
        <f t="shared" si="9"/>
        <v>6.4511058443941002E-4</v>
      </c>
      <c r="E303">
        <v>3.7813869354941698E-3</v>
      </c>
      <c r="F303">
        <v>586.42864256813095</v>
      </c>
      <c r="G303">
        <v>332.33074110942903</v>
      </c>
      <c r="H303" s="1">
        <v>-1.25940824386814E-5</v>
      </c>
      <c r="I303">
        <v>20000</v>
      </c>
      <c r="K303">
        <v>2.1409189283033E-3</v>
      </c>
      <c r="L303">
        <v>1.49580834386389E-3</v>
      </c>
    </row>
    <row r="304" spans="1:12" x14ac:dyDescent="0.3">
      <c r="A304">
        <v>20000</v>
      </c>
      <c r="B304">
        <v>0.1</v>
      </c>
      <c r="C304">
        <f t="shared" si="8"/>
        <v>247.96396065291003</v>
      </c>
      <c r="D304">
        <f t="shared" si="9"/>
        <v>6.4468301678940998E-4</v>
      </c>
      <c r="E304">
        <v>3.7813150683509399E-3</v>
      </c>
      <c r="F304">
        <v>581.58130853233502</v>
      </c>
      <c r="G304">
        <v>333.61734787942498</v>
      </c>
      <c r="H304" s="1">
        <v>-1.2127660406783E-5</v>
      </c>
      <c r="I304">
        <v>20000</v>
      </c>
      <c r="K304">
        <v>2.1407579911532199E-3</v>
      </c>
      <c r="L304">
        <v>1.4960749743638099E-3</v>
      </c>
    </row>
    <row r="305" spans="1:12" x14ac:dyDescent="0.3">
      <c r="A305">
        <v>25000</v>
      </c>
      <c r="B305">
        <v>0</v>
      </c>
      <c r="C305">
        <f t="shared" si="8"/>
        <v>0</v>
      </c>
      <c r="D305">
        <f t="shared" si="9"/>
        <v>2E-3</v>
      </c>
      <c r="E305">
        <v>5.0000000000000001E-3</v>
      </c>
      <c r="F305">
        <v>0</v>
      </c>
      <c r="G305">
        <v>0</v>
      </c>
      <c r="H305">
        <v>0</v>
      </c>
      <c r="I305">
        <v>0</v>
      </c>
      <c r="K305">
        <v>3.4999999999999901E-3</v>
      </c>
      <c r="L305">
        <v>1.4999999999999901E-3</v>
      </c>
    </row>
    <row r="306" spans="1:12" x14ac:dyDescent="0.3">
      <c r="A306">
        <v>25000</v>
      </c>
      <c r="B306">
        <v>1E-3</v>
      </c>
      <c r="C306">
        <f t="shared" si="8"/>
        <v>0</v>
      </c>
      <c r="D306">
        <f t="shared" si="9"/>
        <v>2E-3</v>
      </c>
      <c r="E306">
        <v>5.0000000000000001E-3</v>
      </c>
      <c r="F306">
        <v>0</v>
      </c>
      <c r="G306">
        <v>0</v>
      </c>
      <c r="H306">
        <v>0</v>
      </c>
      <c r="I306">
        <v>0</v>
      </c>
      <c r="K306">
        <v>3.4999999999999901E-3</v>
      </c>
      <c r="L306">
        <v>1.4999999999999901E-3</v>
      </c>
    </row>
    <row r="307" spans="1:12" x14ac:dyDescent="0.3">
      <c r="A307">
        <v>25000</v>
      </c>
      <c r="B307">
        <v>2E-3</v>
      </c>
      <c r="C307">
        <f t="shared" si="8"/>
        <v>0</v>
      </c>
      <c r="D307">
        <f t="shared" si="9"/>
        <v>2E-3</v>
      </c>
      <c r="E307">
        <v>5.0000000000000001E-3</v>
      </c>
      <c r="F307">
        <v>0</v>
      </c>
      <c r="G307">
        <v>0</v>
      </c>
      <c r="H307">
        <v>0</v>
      </c>
      <c r="I307">
        <v>0</v>
      </c>
      <c r="K307">
        <v>3.4999999999999901E-3</v>
      </c>
      <c r="L307">
        <v>1.4999999999999901E-3</v>
      </c>
    </row>
    <row r="308" spans="1:12" x14ac:dyDescent="0.3">
      <c r="A308">
        <v>25000</v>
      </c>
      <c r="B308">
        <v>3.0000000000000001E-3</v>
      </c>
      <c r="C308">
        <f t="shared" si="8"/>
        <v>0</v>
      </c>
      <c r="D308">
        <f t="shared" si="9"/>
        <v>2E-3</v>
      </c>
      <c r="E308">
        <v>5.0000000000000001E-3</v>
      </c>
      <c r="F308">
        <v>0</v>
      </c>
      <c r="G308">
        <v>0</v>
      </c>
      <c r="H308">
        <v>0</v>
      </c>
      <c r="I308">
        <v>0</v>
      </c>
      <c r="K308">
        <v>3.4999999999999901E-3</v>
      </c>
      <c r="L308">
        <v>1.4999999999999901E-3</v>
      </c>
    </row>
    <row r="309" spans="1:12" x14ac:dyDescent="0.3">
      <c r="A309">
        <v>25000</v>
      </c>
      <c r="B309">
        <v>4.0000000000000001E-3</v>
      </c>
      <c r="C309">
        <f t="shared" si="8"/>
        <v>0</v>
      </c>
      <c r="D309">
        <f t="shared" si="9"/>
        <v>2E-3</v>
      </c>
      <c r="E309">
        <v>5.0000000000000001E-3</v>
      </c>
      <c r="F309">
        <v>0</v>
      </c>
      <c r="G309">
        <v>0</v>
      </c>
      <c r="H309">
        <v>0</v>
      </c>
      <c r="I309">
        <v>0</v>
      </c>
      <c r="K309">
        <v>3.4999999999999901E-3</v>
      </c>
      <c r="L309">
        <v>1.4999999999999901E-3</v>
      </c>
    </row>
    <row r="310" spans="1:12" x14ac:dyDescent="0.3">
      <c r="A310">
        <v>25000</v>
      </c>
      <c r="B310">
        <v>5.0000000000000001E-3</v>
      </c>
      <c r="C310">
        <f t="shared" si="8"/>
        <v>0</v>
      </c>
      <c r="D310">
        <f t="shared" si="9"/>
        <v>2E-3</v>
      </c>
      <c r="E310">
        <v>5.0000000000000001E-3</v>
      </c>
      <c r="F310">
        <v>0</v>
      </c>
      <c r="G310">
        <v>0</v>
      </c>
      <c r="H310">
        <v>0</v>
      </c>
      <c r="I310">
        <v>0</v>
      </c>
      <c r="K310">
        <v>3.4999999999999901E-3</v>
      </c>
      <c r="L310">
        <v>1.4999999999999901E-3</v>
      </c>
    </row>
    <row r="311" spans="1:12" x14ac:dyDescent="0.3">
      <c r="A311">
        <v>25000</v>
      </c>
      <c r="B311">
        <v>6.0000000000000001E-3</v>
      </c>
      <c r="C311">
        <f t="shared" si="8"/>
        <v>0</v>
      </c>
      <c r="D311">
        <f t="shared" si="9"/>
        <v>2E-3</v>
      </c>
      <c r="E311">
        <v>5.0000000000000001E-3</v>
      </c>
      <c r="F311">
        <v>0</v>
      </c>
      <c r="G311">
        <v>0</v>
      </c>
      <c r="H311">
        <v>0</v>
      </c>
      <c r="I311">
        <v>0</v>
      </c>
      <c r="K311">
        <v>3.4999999999999901E-3</v>
      </c>
      <c r="L311">
        <v>1.4999999999999901E-3</v>
      </c>
    </row>
    <row r="312" spans="1:12" x14ac:dyDescent="0.3">
      <c r="A312">
        <v>25000</v>
      </c>
      <c r="B312">
        <v>7.0000000000000001E-3</v>
      </c>
      <c r="C312">
        <f t="shared" si="8"/>
        <v>3.4234817935923316E-4</v>
      </c>
      <c r="D312">
        <f t="shared" si="9"/>
        <v>1.9999996033046698E-3</v>
      </c>
      <c r="E312">
        <v>4.9999995784788696E-3</v>
      </c>
      <c r="F312" s="1">
        <v>3.4256061555698998E-4</v>
      </c>
      <c r="G312" s="1">
        <v>2.1243619775680701E-7</v>
      </c>
      <c r="H312" s="1">
        <v>-1.10937325398262E-11</v>
      </c>
      <c r="I312">
        <v>0</v>
      </c>
      <c r="K312">
        <v>3.4999995794393998E-3</v>
      </c>
      <c r="L312">
        <v>1.49999997613473E-3</v>
      </c>
    </row>
    <row r="313" spans="1:12" x14ac:dyDescent="0.3">
      <c r="A313">
        <v>25000</v>
      </c>
      <c r="B313">
        <v>8.0000000000000002E-3</v>
      </c>
      <c r="C313">
        <f t="shared" si="8"/>
        <v>2.6688394197529135E-3</v>
      </c>
      <c r="D313">
        <f t="shared" si="9"/>
        <v>1.99997865150811E-3</v>
      </c>
      <c r="E313">
        <v>4.9999702195220701E-3</v>
      </c>
      <c r="F313">
        <v>2.66894728548683E-3</v>
      </c>
      <c r="G313" s="1">
        <v>1.07865733916313E-7</v>
      </c>
      <c r="H313" s="1">
        <v>-6.6307611815627897E-11</v>
      </c>
      <c r="I313">
        <v>4.7500000000001901</v>
      </c>
      <c r="K313">
        <v>3.49997805067113E-3</v>
      </c>
      <c r="L313">
        <v>1.49999939916302E-3</v>
      </c>
    </row>
    <row r="314" spans="1:12" x14ac:dyDescent="0.3">
      <c r="A314">
        <v>25000</v>
      </c>
      <c r="B314">
        <v>8.9999999999999993E-3</v>
      </c>
      <c r="C314">
        <f t="shared" si="8"/>
        <v>2.402961752207827</v>
      </c>
      <c r="D314">
        <f t="shared" si="9"/>
        <v>1.9978812764591299E-3</v>
      </c>
      <c r="E314">
        <v>4.9973690891362502E-3</v>
      </c>
      <c r="F314">
        <v>2.40296199371917</v>
      </c>
      <c r="G314" s="1">
        <v>2.4151134299593599E-7</v>
      </c>
      <c r="H314" s="1">
        <v>-2.87955456673418E-9</v>
      </c>
      <c r="I314">
        <v>114.75</v>
      </c>
      <c r="K314">
        <v>3.4976702445415299E-3</v>
      </c>
      <c r="L314">
        <v>1.4997889680824E-3</v>
      </c>
    </row>
    <row r="315" spans="1:12" x14ac:dyDescent="0.3">
      <c r="A315">
        <v>25000</v>
      </c>
      <c r="B315">
        <v>0.01</v>
      </c>
      <c r="C315">
        <f t="shared" si="8"/>
        <v>6.2541001520874877</v>
      </c>
      <c r="D315">
        <f t="shared" si="9"/>
        <v>1.98381427426928E-3</v>
      </c>
      <c r="E315">
        <v>4.9820460346438498E-3</v>
      </c>
      <c r="F315">
        <v>6.2541005663654996</v>
      </c>
      <c r="G315" s="1">
        <v>4.1427801160390899E-7</v>
      </c>
      <c r="H315" s="1">
        <v>-1.7514659591698301E-7</v>
      </c>
      <c r="I315">
        <v>468.75</v>
      </c>
      <c r="K315">
        <v>3.4825327947673899E-3</v>
      </c>
      <c r="L315">
        <v>1.4987185204981099E-3</v>
      </c>
    </row>
    <row r="316" spans="1:12" x14ac:dyDescent="0.3">
      <c r="A316">
        <v>25000</v>
      </c>
      <c r="B316">
        <v>1.0999999999999999E-2</v>
      </c>
      <c r="C316">
        <f t="shared" si="8"/>
        <v>30.842927374255162</v>
      </c>
      <c r="D316">
        <f t="shared" si="9"/>
        <v>1.9453866977245599E-3</v>
      </c>
      <c r="E316">
        <v>4.94340276382353E-3</v>
      </c>
      <c r="F316">
        <v>30.842927809077</v>
      </c>
      <c r="G316" s="1">
        <v>4.34821840379326E-7</v>
      </c>
      <c r="H316" s="1">
        <v>-1.07764861178115E-6</v>
      </c>
      <c r="I316">
        <v>1114.74999999999</v>
      </c>
      <c r="K316">
        <v>3.4422679897498998E-3</v>
      </c>
      <c r="L316">
        <v>1.4968812920253399E-3</v>
      </c>
    </row>
    <row r="317" spans="1:12" x14ac:dyDescent="0.3">
      <c r="A317">
        <v>25000</v>
      </c>
      <c r="B317">
        <v>1.2E-2</v>
      </c>
      <c r="C317">
        <f t="shared" si="8"/>
        <v>155.06770350720797</v>
      </c>
      <c r="D317">
        <f t="shared" si="9"/>
        <v>1.8782676745561801E-3</v>
      </c>
      <c r="E317">
        <v>4.8789011719940299E-3</v>
      </c>
      <c r="F317">
        <v>155.067703318296</v>
      </c>
      <c r="G317" s="1">
        <v>-1.8891196864531201E-7</v>
      </c>
      <c r="H317" s="1">
        <v>-5.1493716798386597E-6</v>
      </c>
      <c r="I317">
        <v>2004.75</v>
      </c>
      <c r="K317">
        <v>3.3732958482801901E-3</v>
      </c>
      <c r="L317">
        <v>1.49502817372401E-3</v>
      </c>
    </row>
    <row r="318" spans="1:12" x14ac:dyDescent="0.3">
      <c r="A318">
        <v>25000</v>
      </c>
      <c r="B318">
        <v>1.2999999999999999E-2</v>
      </c>
      <c r="C318">
        <f t="shared" si="8"/>
        <v>401.88013140573685</v>
      </c>
      <c r="D318">
        <f t="shared" si="9"/>
        <v>1.7901221820997499E-3</v>
      </c>
      <c r="E318">
        <v>4.7967135594704597E-3</v>
      </c>
      <c r="F318">
        <v>401.88012920703898</v>
      </c>
      <c r="G318" s="1">
        <v>-2.19869789204878E-6</v>
      </c>
      <c r="H318" s="1">
        <v>-1.59313132877685E-5</v>
      </c>
      <c r="I318">
        <v>3000</v>
      </c>
      <c r="K318">
        <v>3.28399393616037E-3</v>
      </c>
      <c r="L318">
        <v>1.4938717540606201E-3</v>
      </c>
    </row>
    <row r="319" spans="1:12" x14ac:dyDescent="0.3">
      <c r="A319">
        <v>25000</v>
      </c>
      <c r="B319">
        <v>1.4E-2</v>
      </c>
      <c r="C319">
        <f t="shared" si="8"/>
        <v>696.42869363266004</v>
      </c>
      <c r="D319">
        <f t="shared" si="9"/>
        <v>1.6963822350619601E-3</v>
      </c>
      <c r="E319">
        <v>4.7108541367981201E-3</v>
      </c>
      <c r="F319">
        <v>696.428704021351</v>
      </c>
      <c r="G319" s="1">
        <v>1.03886909705787E-5</v>
      </c>
      <c r="H319" s="1">
        <v>-3.4006486808015298E-5</v>
      </c>
      <c r="I319">
        <v>4000</v>
      </c>
      <c r="K319">
        <v>3.1899538593243401E-3</v>
      </c>
      <c r="L319">
        <v>1.49357162426238E-3</v>
      </c>
    </row>
    <row r="320" spans="1:12" x14ac:dyDescent="0.3">
      <c r="A320">
        <v>25000</v>
      </c>
      <c r="B320">
        <v>1.4999999999999999E-2</v>
      </c>
      <c r="C320">
        <f t="shared" si="8"/>
        <v>932.98552400264225</v>
      </c>
      <c r="D320">
        <f t="shared" si="9"/>
        <v>1.61033194399621E-3</v>
      </c>
      <c r="E320">
        <v>4.6311529245476098E-3</v>
      </c>
      <c r="F320">
        <v>932.98612524706004</v>
      </c>
      <c r="G320" s="1">
        <v>6.0124441779142799E-4</v>
      </c>
      <c r="H320" s="1">
        <v>-6.2570501750879701E-5</v>
      </c>
      <c r="I320">
        <v>4999.99999999999</v>
      </c>
      <c r="K320">
        <v>3.1033034140772499E-3</v>
      </c>
      <c r="L320">
        <v>1.4929714700810399E-3</v>
      </c>
    </row>
    <row r="321" spans="1:12" x14ac:dyDescent="0.3">
      <c r="A321">
        <v>25000</v>
      </c>
      <c r="B321">
        <v>1.6E-2</v>
      </c>
      <c r="C321">
        <f t="shared" si="8"/>
        <v>1053.8517101491771</v>
      </c>
      <c r="D321">
        <f t="shared" si="9"/>
        <v>1.5378627423874498E-3</v>
      </c>
      <c r="E321">
        <v>4.5607198192720898E-3</v>
      </c>
      <c r="F321">
        <v>1053.8569356252101</v>
      </c>
      <c r="G321">
        <v>5.2254760329788199E-3</v>
      </c>
      <c r="H321" s="1">
        <v>-1.03981907050079E-4</v>
      </c>
      <c r="I321">
        <v>6000</v>
      </c>
      <c r="K321">
        <v>3.0279772402647199E-3</v>
      </c>
      <c r="L321">
        <v>1.4901144978772701E-3</v>
      </c>
    </row>
    <row r="322" spans="1:12" x14ac:dyDescent="0.3">
      <c r="A322">
        <v>25000</v>
      </c>
      <c r="B322">
        <v>1.7000000000000001E-2</v>
      </c>
      <c r="C322">
        <f t="shared" ref="C322:C385" si="10">$F322-$G322</f>
        <v>1110.8148544249868</v>
      </c>
      <c r="D322">
        <f t="shared" ref="D322:D385" si="11">$K322-$L322</f>
        <v>1.4730757978854599E-3</v>
      </c>
      <c r="E322">
        <v>4.4970145841764899E-3</v>
      </c>
      <c r="F322">
        <v>1110.7833581554801</v>
      </c>
      <c r="G322">
        <v>-3.1496269506795398E-2</v>
      </c>
      <c r="H322" s="1">
        <v>-1.50667843182546E-4</v>
      </c>
      <c r="I322">
        <v>7000</v>
      </c>
      <c r="K322">
        <v>2.96075263952035E-3</v>
      </c>
      <c r="L322">
        <v>1.4876768416348901E-3</v>
      </c>
    </row>
    <row r="323" spans="1:12" x14ac:dyDescent="0.3">
      <c r="A323">
        <v>25000</v>
      </c>
      <c r="B323">
        <v>1.7999999999999999E-2</v>
      </c>
      <c r="C323">
        <f t="shared" si="10"/>
        <v>1172.9053861848361</v>
      </c>
      <c r="D323">
        <f t="shared" si="11"/>
        <v>1.4102988925965099E-3</v>
      </c>
      <c r="E323">
        <v>4.4350359175732703E-3</v>
      </c>
      <c r="F323">
        <v>1172.2741168564401</v>
      </c>
      <c r="G323">
        <v>-0.63126932839593197</v>
      </c>
      <c r="H323" s="1">
        <v>-1.8817183301121499E-4</v>
      </c>
      <c r="I323">
        <v>8000</v>
      </c>
      <c r="K323">
        <v>2.89534638831209E-3</v>
      </c>
      <c r="L323">
        <v>1.4850474957155801E-3</v>
      </c>
    </row>
    <row r="324" spans="1:12" x14ac:dyDescent="0.3">
      <c r="A324">
        <v>25000</v>
      </c>
      <c r="B324">
        <v>1.9E-2</v>
      </c>
      <c r="C324">
        <f t="shared" si="10"/>
        <v>1256.7849504267485</v>
      </c>
      <c r="D324">
        <f t="shared" si="11"/>
        <v>1.3447061427215802E-3</v>
      </c>
      <c r="E324">
        <v>4.3716058117225396E-3</v>
      </c>
      <c r="F324">
        <v>1253.4955062031099</v>
      </c>
      <c r="G324">
        <v>-3.2894442236385002</v>
      </c>
      <c r="H324" s="1">
        <v>-2.0599587239538501E-4</v>
      </c>
      <c r="I324">
        <v>9000</v>
      </c>
      <c r="K324">
        <v>2.8276585881125602E-3</v>
      </c>
      <c r="L324">
        <v>1.48295244539098E-3</v>
      </c>
    </row>
    <row r="325" spans="1:12" x14ac:dyDescent="0.3">
      <c r="A325">
        <v>25000</v>
      </c>
      <c r="B325">
        <v>0.02</v>
      </c>
      <c r="C325">
        <f t="shared" si="10"/>
        <v>1347.4357952571104</v>
      </c>
      <c r="D325">
        <f t="shared" si="11"/>
        <v>1.2777181580992298E-3</v>
      </c>
      <c r="E325">
        <v>4.3078663079230903E-3</v>
      </c>
      <c r="F325">
        <v>1338.59367565087</v>
      </c>
      <c r="G325">
        <v>-8.8421196062404608</v>
      </c>
      <c r="H325" s="1">
        <v>-2.0743630083071399E-4</v>
      </c>
      <c r="I325">
        <v>10000</v>
      </c>
      <c r="K325">
        <v>2.7589450499803199E-3</v>
      </c>
      <c r="L325">
        <v>1.48122689188109E-3</v>
      </c>
    </row>
    <row r="326" spans="1:12" x14ac:dyDescent="0.3">
      <c r="A326">
        <v>25000</v>
      </c>
      <c r="B326">
        <v>2.1000000000000001E-2</v>
      </c>
      <c r="C326">
        <f t="shared" si="10"/>
        <v>1425.3315110611113</v>
      </c>
      <c r="D326">
        <f t="shared" si="11"/>
        <v>1.2136031218143702E-3</v>
      </c>
      <c r="E326">
        <v>4.2469665418663899E-3</v>
      </c>
      <c r="F326">
        <v>1409.50672783194</v>
      </c>
      <c r="G326">
        <v>-15.8247832291714</v>
      </c>
      <c r="H326" s="1">
        <v>-2.0373780219706399E-4</v>
      </c>
      <c r="I326">
        <v>11000</v>
      </c>
      <c r="K326">
        <v>2.6931323526018301E-3</v>
      </c>
      <c r="L326">
        <v>1.4795292307874599E-3</v>
      </c>
    </row>
    <row r="327" spans="1:12" x14ac:dyDescent="0.3">
      <c r="A327">
        <v>25000</v>
      </c>
      <c r="B327">
        <v>2.1999999999999999E-2</v>
      </c>
      <c r="C327">
        <f t="shared" si="10"/>
        <v>1484.6728086100111</v>
      </c>
      <c r="D327">
        <f t="shared" si="11"/>
        <v>1.15368872396094E-3</v>
      </c>
      <c r="E327">
        <v>4.1901465954358296E-3</v>
      </c>
      <c r="F327">
        <v>1462.66363173424</v>
      </c>
      <c r="G327">
        <v>-22.0091768757712</v>
      </c>
      <c r="H327" s="1">
        <v>-2.0040949728402499E-4</v>
      </c>
      <c r="I327">
        <v>11999.9999999999</v>
      </c>
      <c r="K327">
        <v>2.6315141038080201E-3</v>
      </c>
      <c r="L327">
        <v>1.4778253798470801E-3</v>
      </c>
    </row>
    <row r="328" spans="1:12" x14ac:dyDescent="0.3">
      <c r="A328">
        <v>25000</v>
      </c>
      <c r="B328">
        <v>2.3E-2</v>
      </c>
      <c r="C328">
        <f t="shared" si="10"/>
        <v>1533.381201142483</v>
      </c>
      <c r="D328">
        <f t="shared" si="11"/>
        <v>1.09583581685429E-3</v>
      </c>
      <c r="E328">
        <v>4.1366144301102099E-3</v>
      </c>
      <c r="F328">
        <v>1508.7248613511599</v>
      </c>
      <c r="G328">
        <v>-24.656339791323099</v>
      </c>
      <c r="H328" s="1">
        <v>-1.9696568708061E-4</v>
      </c>
      <c r="I328">
        <v>13000</v>
      </c>
      <c r="K328">
        <v>2.57207187733131E-3</v>
      </c>
      <c r="L328">
        <v>1.47623606047702E-3</v>
      </c>
    </row>
    <row r="329" spans="1:12" x14ac:dyDescent="0.3">
      <c r="A329">
        <v>25000</v>
      </c>
      <c r="B329">
        <v>2.4E-2</v>
      </c>
      <c r="C329">
        <f t="shared" si="10"/>
        <v>1580.8929418772489</v>
      </c>
      <c r="D329">
        <f t="shared" si="11"/>
        <v>1.0398870502935601E-3</v>
      </c>
      <c r="E329">
        <v>4.0852795380384001E-3</v>
      </c>
      <c r="F329">
        <v>1558.7166527152999</v>
      </c>
      <c r="G329">
        <v>-22.176289161948901</v>
      </c>
      <c r="H329" s="1">
        <v>-1.91898160326215E-4</v>
      </c>
      <c r="I329">
        <v>14000</v>
      </c>
      <c r="K329">
        <v>2.5147124906642801E-3</v>
      </c>
      <c r="L329">
        <v>1.4748254403707201E-3</v>
      </c>
    </row>
    <row r="330" spans="1:12" x14ac:dyDescent="0.3">
      <c r="A330">
        <v>25000</v>
      </c>
      <c r="B330">
        <v>2.5000000000000001E-2</v>
      </c>
      <c r="C330">
        <f t="shared" si="10"/>
        <v>1630.1586573993545</v>
      </c>
      <c r="D330">
        <f t="shared" si="11"/>
        <v>9.8540870460118004E-4</v>
      </c>
      <c r="E330">
        <v>4.0357167702420498E-3</v>
      </c>
      <c r="F330">
        <v>1614.9553956715199</v>
      </c>
      <c r="G330">
        <v>-15.2032617278347</v>
      </c>
      <c r="H330" s="1">
        <v>-1.8466876635569101E-4</v>
      </c>
      <c r="I330">
        <v>15000</v>
      </c>
      <c r="K330">
        <v>2.45898500407833E-3</v>
      </c>
      <c r="L330">
        <v>1.47357629947715E-3</v>
      </c>
    </row>
    <row r="331" spans="1:12" x14ac:dyDescent="0.3">
      <c r="A331">
        <v>25000</v>
      </c>
      <c r="B331">
        <v>2.5999999999999999E-2</v>
      </c>
      <c r="C331">
        <f t="shared" si="10"/>
        <v>1677.8380874838842</v>
      </c>
      <c r="D331">
        <f t="shared" si="11"/>
        <v>9.327910392082099E-4</v>
      </c>
      <c r="E331">
        <v>3.9880818587823804E-3</v>
      </c>
      <c r="F331">
        <v>1672.94768222431</v>
      </c>
      <c r="G331">
        <v>-4.89040525957423</v>
      </c>
      <c r="H331" s="1">
        <v>-1.75866368426266E-4</v>
      </c>
      <c r="I331">
        <v>16000</v>
      </c>
      <c r="K331">
        <v>2.4052129018948399E-3</v>
      </c>
      <c r="L331">
        <v>1.47242186268663E-3</v>
      </c>
    </row>
    <row r="332" spans="1:12" x14ac:dyDescent="0.3">
      <c r="A332">
        <v>25000</v>
      </c>
      <c r="B332">
        <v>2.7E-2</v>
      </c>
      <c r="C332">
        <f t="shared" si="10"/>
        <v>1722.0529171828387</v>
      </c>
      <c r="D332">
        <f t="shared" si="11"/>
        <v>8.8247698500205007E-4</v>
      </c>
      <c r="E332">
        <v>3.9426083492345703E-3</v>
      </c>
      <c r="F332">
        <v>1728.57525157789</v>
      </c>
      <c r="G332">
        <v>6.52233439505122</v>
      </c>
      <c r="H332" s="1">
        <v>-1.6656246624951299E-4</v>
      </c>
      <c r="I332">
        <v>17000</v>
      </c>
      <c r="K332">
        <v>2.35378627196022E-3</v>
      </c>
      <c r="L332">
        <v>1.47130928695817E-3</v>
      </c>
    </row>
    <row r="333" spans="1:12" x14ac:dyDescent="0.3">
      <c r="A333">
        <v>25000</v>
      </c>
      <c r="B333">
        <v>2.8000000000000001E-2</v>
      </c>
      <c r="C333">
        <f t="shared" si="10"/>
        <v>1765.1261679113518</v>
      </c>
      <c r="D333">
        <f t="shared" si="11"/>
        <v>8.3446471345664016E-4</v>
      </c>
      <c r="E333">
        <v>3.89926328700674E-3</v>
      </c>
      <c r="F333">
        <v>1782.1486565615701</v>
      </c>
      <c r="G333">
        <v>17.0224886502183</v>
      </c>
      <c r="H333" s="1">
        <v>-1.574120884117E-4</v>
      </c>
      <c r="I333">
        <v>18000</v>
      </c>
      <c r="K333">
        <v>2.3046905217563802E-3</v>
      </c>
      <c r="L333">
        <v>1.47022580829974E-3</v>
      </c>
    </row>
    <row r="334" spans="1:12" x14ac:dyDescent="0.3">
      <c r="A334">
        <v>25000</v>
      </c>
      <c r="B334">
        <v>2.9000000000000001E-2</v>
      </c>
      <c r="C334">
        <f t="shared" si="10"/>
        <v>1809.7448020561874</v>
      </c>
      <c r="D334">
        <f t="shared" si="11"/>
        <v>7.8840098262687014E-4</v>
      </c>
      <c r="E334">
        <v>3.8577681515559199E-3</v>
      </c>
      <c r="F334">
        <v>1836.1523917331999</v>
      </c>
      <c r="G334">
        <v>26.407589677012599</v>
      </c>
      <c r="H334" s="1">
        <v>-1.4833700602537501E-4</v>
      </c>
      <c r="I334">
        <v>19000</v>
      </c>
      <c r="K334">
        <v>2.2575752170316201E-3</v>
      </c>
      <c r="L334">
        <v>1.4691742344047499E-3</v>
      </c>
    </row>
    <row r="335" spans="1:12" x14ac:dyDescent="0.3">
      <c r="A335">
        <v>25000</v>
      </c>
      <c r="B335">
        <v>0.03</v>
      </c>
      <c r="C335">
        <f t="shared" si="10"/>
        <v>1856.5333500551158</v>
      </c>
      <c r="D335">
        <f t="shared" si="11"/>
        <v>7.4393061372659999E-4</v>
      </c>
      <c r="E335">
        <v>3.8178041539249398E-3</v>
      </c>
      <c r="F335">
        <v>1891.28467732801</v>
      </c>
      <c r="G335">
        <v>34.751327272894301</v>
      </c>
      <c r="H335" s="1">
        <v>-1.3883130913416199E-4</v>
      </c>
      <c r="I335">
        <v>19999.999999999902</v>
      </c>
      <c r="K335">
        <v>2.2120952764129701E-3</v>
      </c>
      <c r="L335">
        <v>1.4681646626863701E-3</v>
      </c>
    </row>
    <row r="336" spans="1:12" x14ac:dyDescent="0.3">
      <c r="A336">
        <v>25000</v>
      </c>
      <c r="B336">
        <v>3.1E-2</v>
      </c>
      <c r="C336">
        <f t="shared" si="10"/>
        <v>1903.6388499723062</v>
      </c>
      <c r="D336">
        <f t="shared" si="11"/>
        <v>7.0092129269105994E-4</v>
      </c>
      <c r="E336">
        <v>3.7791620012939502E-3</v>
      </c>
      <c r="F336">
        <v>1945.78084044714</v>
      </c>
      <c r="G336">
        <v>42.141990474833797</v>
      </c>
      <c r="H336" s="1">
        <v>-1.2846453896788701E-4</v>
      </c>
      <c r="I336">
        <v>20999.999999999902</v>
      </c>
      <c r="K336">
        <v>2.1681268158939399E-3</v>
      </c>
      <c r="L336">
        <v>1.46720552320288E-3</v>
      </c>
    </row>
    <row r="337" spans="1:12" x14ac:dyDescent="0.3">
      <c r="A337">
        <v>25000</v>
      </c>
      <c r="B337">
        <v>3.2000000000000001E-2</v>
      </c>
      <c r="C337">
        <f t="shared" si="10"/>
        <v>1949.4050893384074</v>
      </c>
      <c r="D337">
        <f t="shared" si="11"/>
        <v>6.5937903794675997E-4</v>
      </c>
      <c r="E337">
        <v>3.74175739366497E-3</v>
      </c>
      <c r="F337">
        <v>1998.0079831048099</v>
      </c>
      <c r="G337">
        <v>48.602893766402602</v>
      </c>
      <c r="H337" s="1">
        <v>-1.1721528736997099E-4</v>
      </c>
      <c r="I337">
        <v>22000</v>
      </c>
      <c r="K337">
        <v>2.12571483722677E-3</v>
      </c>
      <c r="L337">
        <v>1.4663357992800101E-3</v>
      </c>
    </row>
    <row r="338" spans="1:12" x14ac:dyDescent="0.3">
      <c r="A338">
        <v>25000</v>
      </c>
      <c r="B338">
        <v>3.3000000000000002E-2</v>
      </c>
      <c r="C338">
        <f t="shared" si="10"/>
        <v>1994.7698443126251</v>
      </c>
      <c r="D338">
        <f t="shared" si="11"/>
        <v>6.1929776308485029E-4</v>
      </c>
      <c r="E338">
        <v>3.7056013786809202E-3</v>
      </c>
      <c r="F338">
        <v>2048.5528989638001</v>
      </c>
      <c r="G338">
        <v>53.7830546511751</v>
      </c>
      <c r="H338" s="1">
        <v>-1.05471151678657E-4</v>
      </c>
      <c r="I338">
        <v>22995.25</v>
      </c>
      <c r="K338">
        <v>2.0849375347455402E-3</v>
      </c>
      <c r="L338">
        <v>1.4656397716606899E-3</v>
      </c>
    </row>
    <row r="339" spans="1:12" x14ac:dyDescent="0.3">
      <c r="A339">
        <v>25000</v>
      </c>
      <c r="B339">
        <v>3.4000000000000002E-2</v>
      </c>
      <c r="C339">
        <f t="shared" si="10"/>
        <v>2040.5749054831729</v>
      </c>
      <c r="D339">
        <f t="shared" si="11"/>
        <v>5.8164642703783013E-4</v>
      </c>
      <c r="E339">
        <v>3.6721918400860602E-3</v>
      </c>
      <c r="F339">
        <v>2097.9479433918</v>
      </c>
      <c r="G339">
        <v>57.373037908627097</v>
      </c>
      <c r="H339" s="1">
        <v>-9.30612647628418E-5</v>
      </c>
      <c r="I339">
        <v>23885.25</v>
      </c>
      <c r="K339">
        <v>2.0469912021656902E-3</v>
      </c>
      <c r="L339">
        <v>1.4653447751278601E-3</v>
      </c>
    </row>
    <row r="340" spans="1:12" x14ac:dyDescent="0.3">
      <c r="A340">
        <v>25000</v>
      </c>
      <c r="B340">
        <v>3.5000000000000003E-2</v>
      </c>
      <c r="C340">
        <f t="shared" si="10"/>
        <v>2086.2534244046601</v>
      </c>
      <c r="D340">
        <f t="shared" si="11"/>
        <v>5.5090139662344992E-4</v>
      </c>
      <c r="E340">
        <v>3.6458145322904702E-3</v>
      </c>
      <c r="F340">
        <v>2146.0963577769699</v>
      </c>
      <c r="G340">
        <v>59.842933372309702</v>
      </c>
      <c r="H340" s="1">
        <v>-7.9968030338119594E-5</v>
      </c>
      <c r="I340">
        <v>24531.25</v>
      </c>
      <c r="K340">
        <v>2.0160610701590899E-3</v>
      </c>
      <c r="L340">
        <v>1.46515967353564E-3</v>
      </c>
    </row>
    <row r="341" spans="1:12" x14ac:dyDescent="0.3">
      <c r="A341">
        <v>25000</v>
      </c>
      <c r="B341">
        <v>3.5999999999999997E-2</v>
      </c>
      <c r="C341">
        <f t="shared" si="10"/>
        <v>2113.8158423286827</v>
      </c>
      <c r="D341">
        <f t="shared" si="11"/>
        <v>5.3118513611421017E-4</v>
      </c>
      <c r="E341">
        <v>3.6294674567837401E-3</v>
      </c>
      <c r="F341">
        <v>2175.8485385465301</v>
      </c>
      <c r="G341">
        <v>62.032696217847501</v>
      </c>
      <c r="H341" s="1">
        <v>-6.8186059366441898E-5</v>
      </c>
      <c r="I341">
        <v>24885.25</v>
      </c>
      <c r="K341">
        <v>1.9959944230970102E-3</v>
      </c>
      <c r="L341">
        <v>1.4648092869828E-3</v>
      </c>
    </row>
    <row r="342" spans="1:12" x14ac:dyDescent="0.3">
      <c r="A342">
        <v>25000</v>
      </c>
      <c r="B342">
        <v>3.6999999999999998E-2</v>
      </c>
      <c r="C342">
        <f t="shared" si="10"/>
        <v>2099.70592200179</v>
      </c>
      <c r="D342">
        <f t="shared" si="11"/>
        <v>5.2195246511958998E-4</v>
      </c>
      <c r="E342">
        <v>3.6229488443852401E-3</v>
      </c>
      <c r="F342">
        <v>2163.3739908562402</v>
      </c>
      <c r="G342">
        <v>63.668068854450098</v>
      </c>
      <c r="H342" s="1">
        <v>-5.9630730595646898E-5</v>
      </c>
      <c r="I342">
        <v>24995.25</v>
      </c>
      <c r="K342">
        <v>1.9872963376480601E-3</v>
      </c>
      <c r="L342">
        <v>1.4653438725284701E-3</v>
      </c>
    </row>
    <row r="343" spans="1:12" x14ac:dyDescent="0.3">
      <c r="A343">
        <v>25000</v>
      </c>
      <c r="B343">
        <v>3.7999999999999999E-2</v>
      </c>
      <c r="C343">
        <f t="shared" si="10"/>
        <v>2058.9702926813129</v>
      </c>
      <c r="D343">
        <f t="shared" si="11"/>
        <v>5.1976526272653014E-4</v>
      </c>
      <c r="E343">
        <v>3.6227939309882501E-3</v>
      </c>
      <c r="F343">
        <v>2123.6667248558001</v>
      </c>
      <c r="G343">
        <v>64.6964321744871</v>
      </c>
      <c r="H343" s="1">
        <v>-5.56071493219315E-5</v>
      </c>
      <c r="I343">
        <v>25000</v>
      </c>
      <c r="K343">
        <v>1.9866863581180401E-3</v>
      </c>
      <c r="L343">
        <v>1.4669210953915099E-3</v>
      </c>
    </row>
    <row r="344" spans="1:12" x14ac:dyDescent="0.3">
      <c r="A344">
        <v>25000</v>
      </c>
      <c r="B344">
        <v>3.9E-2</v>
      </c>
      <c r="C344">
        <f t="shared" si="10"/>
        <v>2013.1528028195112</v>
      </c>
      <c r="D344">
        <f t="shared" si="11"/>
        <v>5.1919232862991009E-4</v>
      </c>
      <c r="E344">
        <v>3.6240560089145801E-3</v>
      </c>
      <c r="F344">
        <v>2079.0659348638501</v>
      </c>
      <c r="G344">
        <v>65.913132044338894</v>
      </c>
      <c r="H344" s="1">
        <v>-5.5455310306891101E-5</v>
      </c>
      <c r="I344">
        <v>25000</v>
      </c>
      <c r="K344">
        <v>1.9884275342604901E-3</v>
      </c>
      <c r="L344">
        <v>1.46923520563058E-3</v>
      </c>
    </row>
    <row r="345" spans="1:12" x14ac:dyDescent="0.3">
      <c r="A345">
        <v>25000</v>
      </c>
      <c r="B345">
        <v>0.04</v>
      </c>
      <c r="C345">
        <f t="shared" si="10"/>
        <v>1982.4457110887977</v>
      </c>
      <c r="D345">
        <f t="shared" si="11"/>
        <v>5.1744611102905983E-4</v>
      </c>
      <c r="E345">
        <v>3.62441012726705E-3</v>
      </c>
      <c r="F345">
        <v>2049.5044742239202</v>
      </c>
      <c r="G345">
        <v>67.058763135122504</v>
      </c>
      <c r="H345" s="1">
        <v>-5.5743396910006501E-5</v>
      </c>
      <c r="I345">
        <v>25000</v>
      </c>
      <c r="K345">
        <v>1.9888767258334399E-3</v>
      </c>
      <c r="L345">
        <v>1.4714306148043801E-3</v>
      </c>
    </row>
    <row r="346" spans="1:12" x14ac:dyDescent="0.3">
      <c r="A346">
        <v>25000</v>
      </c>
      <c r="B346">
        <v>4.1000000000000002E-2</v>
      </c>
      <c r="C346">
        <f t="shared" si="10"/>
        <v>1968.9429584949226</v>
      </c>
      <c r="D346">
        <f t="shared" si="11"/>
        <v>5.1482282561708019E-4</v>
      </c>
      <c r="E346">
        <v>3.6237920186680899E-3</v>
      </c>
      <c r="F346">
        <v>2036.4012060981599</v>
      </c>
      <c r="G346">
        <v>67.458247603237396</v>
      </c>
      <c r="H346" s="1">
        <v>-5.5280531468353002E-5</v>
      </c>
      <c r="I346">
        <v>25000</v>
      </c>
      <c r="K346">
        <v>1.9878205046772201E-3</v>
      </c>
      <c r="L346">
        <v>1.4729976790601399E-3</v>
      </c>
    </row>
    <row r="347" spans="1:12" x14ac:dyDescent="0.3">
      <c r="A347">
        <v>25000</v>
      </c>
      <c r="B347">
        <v>4.2000000000000003E-2</v>
      </c>
      <c r="C347">
        <f t="shared" si="10"/>
        <v>1949.128326456166</v>
      </c>
      <c r="D347">
        <f t="shared" si="11"/>
        <v>5.1204049630610977E-4</v>
      </c>
      <c r="E347">
        <v>3.62291236597077E-3</v>
      </c>
      <c r="F347">
        <v>2017.0236207345999</v>
      </c>
      <c r="G347">
        <v>67.895294278434093</v>
      </c>
      <c r="H347" s="1">
        <v>-5.4553111485956403E-5</v>
      </c>
      <c r="I347">
        <v>25000</v>
      </c>
      <c r="K347">
        <v>1.9863479746631998E-3</v>
      </c>
      <c r="L347">
        <v>1.4743074783570901E-3</v>
      </c>
    </row>
    <row r="348" spans="1:12" x14ac:dyDescent="0.3">
      <c r="A348">
        <v>25000</v>
      </c>
      <c r="B348">
        <v>4.2999999999999997E-2</v>
      </c>
      <c r="C348">
        <f t="shared" si="10"/>
        <v>1920.5432113319675</v>
      </c>
      <c r="D348">
        <f t="shared" si="11"/>
        <v>5.0970601940838979E-4</v>
      </c>
      <c r="E348">
        <v>3.6223209469170301E-3</v>
      </c>
      <c r="F348">
        <v>1990.95871768146</v>
      </c>
      <c r="G348">
        <v>70.415506349492503</v>
      </c>
      <c r="H348" s="1">
        <v>-5.4056473684512403E-5</v>
      </c>
      <c r="I348">
        <v>25000</v>
      </c>
      <c r="K348">
        <v>1.9852915357793498E-3</v>
      </c>
      <c r="L348">
        <v>1.4755855163709601E-3</v>
      </c>
    </row>
    <row r="349" spans="1:12" x14ac:dyDescent="0.3">
      <c r="A349">
        <v>25000</v>
      </c>
      <c r="B349">
        <v>4.3999999999999997E-2</v>
      </c>
      <c r="C349">
        <f t="shared" si="10"/>
        <v>1890.0241077157209</v>
      </c>
      <c r="D349">
        <f t="shared" si="11"/>
        <v>5.0791724169618985E-4</v>
      </c>
      <c r="E349">
        <v>3.6220993275481298E-3</v>
      </c>
      <c r="F349">
        <v>1964.46641208034</v>
      </c>
      <c r="G349">
        <v>74.442304364619005</v>
      </c>
      <c r="H349" s="1">
        <v>-5.4339546629030298E-5</v>
      </c>
      <c r="I349">
        <v>25000</v>
      </c>
      <c r="K349">
        <v>1.9847474280583598E-3</v>
      </c>
      <c r="L349">
        <v>1.47683018636217E-3</v>
      </c>
    </row>
    <row r="350" spans="1:12" x14ac:dyDescent="0.3">
      <c r="A350">
        <v>25000</v>
      </c>
      <c r="B350">
        <v>4.4999999999999998E-2</v>
      </c>
      <c r="C350">
        <f t="shared" si="10"/>
        <v>1864.5110346569568</v>
      </c>
      <c r="D350">
        <f t="shared" si="11"/>
        <v>5.0623929670806991E-4</v>
      </c>
      <c r="E350">
        <v>3.6219016845151402E-3</v>
      </c>
      <c r="F350">
        <v>1942.1438846573101</v>
      </c>
      <c r="G350">
        <v>77.632850000353301</v>
      </c>
      <c r="H350" s="1">
        <v>-5.47534103626027E-5</v>
      </c>
      <c r="I350">
        <v>25000</v>
      </c>
      <c r="K350">
        <v>1.9841666362764099E-3</v>
      </c>
      <c r="L350">
        <v>1.47792733956834E-3</v>
      </c>
    </row>
    <row r="351" spans="1:12" x14ac:dyDescent="0.3">
      <c r="A351">
        <v>25000</v>
      </c>
      <c r="B351">
        <v>4.5999999999999999E-2</v>
      </c>
      <c r="C351">
        <f t="shared" si="10"/>
        <v>1840.2230581227614</v>
      </c>
      <c r="D351">
        <f t="shared" si="11"/>
        <v>5.0451476326275981E-4</v>
      </c>
      <c r="E351">
        <v>3.6215885201557499E-3</v>
      </c>
      <c r="F351">
        <v>1922.3634201403599</v>
      </c>
      <c r="G351">
        <v>82.140362017598704</v>
      </c>
      <c r="H351" s="1">
        <v>-5.4912645608683497E-5</v>
      </c>
      <c r="I351">
        <v>25000</v>
      </c>
      <c r="K351">
        <v>1.9833344069678698E-3</v>
      </c>
      <c r="L351">
        <v>1.47881964370511E-3</v>
      </c>
    </row>
    <row r="352" spans="1:12" x14ac:dyDescent="0.3">
      <c r="A352">
        <v>25000</v>
      </c>
      <c r="B352">
        <v>4.7E-2</v>
      </c>
      <c r="C352">
        <f t="shared" si="10"/>
        <v>1810.9475405512298</v>
      </c>
      <c r="D352">
        <f t="shared" si="11"/>
        <v>5.0288384365234002E-4</v>
      </c>
      <c r="E352">
        <v>3.6212706148614098E-3</v>
      </c>
      <c r="F352">
        <v>1901.9785010790199</v>
      </c>
      <c r="G352">
        <v>91.03096052779</v>
      </c>
      <c r="H352" s="1">
        <v>-5.5097839307371498E-5</v>
      </c>
      <c r="I352">
        <v>25000</v>
      </c>
      <c r="K352">
        <v>1.9824372285927E-3</v>
      </c>
      <c r="L352">
        <v>1.47955338494036E-3</v>
      </c>
    </row>
    <row r="353" spans="1:12" x14ac:dyDescent="0.3">
      <c r="A353">
        <v>25000</v>
      </c>
      <c r="B353">
        <v>4.8000000000000001E-2</v>
      </c>
      <c r="C353">
        <f t="shared" si="10"/>
        <v>1780.374421568182</v>
      </c>
      <c r="D353">
        <f t="shared" si="11"/>
        <v>5.0144826791823994E-4</v>
      </c>
      <c r="E353">
        <v>3.6210442108103999E-3</v>
      </c>
      <c r="F353">
        <v>1881.08373890348</v>
      </c>
      <c r="G353">
        <v>100.709317335298</v>
      </c>
      <c r="H353" s="1">
        <v>-5.5379008325070301E-5</v>
      </c>
      <c r="I353">
        <v>25000</v>
      </c>
      <c r="K353">
        <v>1.98162304965819E-3</v>
      </c>
      <c r="L353">
        <v>1.48017478173995E-3</v>
      </c>
    </row>
    <row r="354" spans="1:12" x14ac:dyDescent="0.3">
      <c r="A354">
        <v>25000</v>
      </c>
      <c r="B354">
        <v>4.9000000000000002E-2</v>
      </c>
      <c r="C354">
        <f t="shared" si="10"/>
        <v>1754.32636115383</v>
      </c>
      <c r="D354">
        <f t="shared" si="11"/>
        <v>5.0016885144148985E-4</v>
      </c>
      <c r="E354">
        <v>3.6208834028946001E-3</v>
      </c>
      <c r="F354">
        <v>1860.77324656869</v>
      </c>
      <c r="G354">
        <v>106.44688541486001</v>
      </c>
      <c r="H354" s="1">
        <v>-5.56343961639861E-5</v>
      </c>
      <c r="I354">
        <v>25000</v>
      </c>
      <c r="K354">
        <v>1.9808660810949098E-3</v>
      </c>
      <c r="L354">
        <v>1.48069722965342E-3</v>
      </c>
    </row>
    <row r="355" spans="1:12" x14ac:dyDescent="0.3">
      <c r="A355">
        <v>25000</v>
      </c>
      <c r="B355">
        <v>0.05</v>
      </c>
      <c r="C355">
        <f t="shared" si="10"/>
        <v>1731.976031158639</v>
      </c>
      <c r="D355">
        <f t="shared" si="11"/>
        <v>4.9896384763157002E-4</v>
      </c>
      <c r="E355">
        <v>3.6207212593205801E-3</v>
      </c>
      <c r="F355">
        <v>1841.3977989453099</v>
      </c>
      <c r="G355">
        <v>109.421767786671</v>
      </c>
      <c r="H355" s="1">
        <v>-5.5724033196486898E-5</v>
      </c>
      <c r="I355">
        <v>25000</v>
      </c>
      <c r="K355">
        <v>1.9800804538252299E-3</v>
      </c>
      <c r="L355">
        <v>1.4811166061936599E-3</v>
      </c>
    </row>
    <row r="356" spans="1:12" x14ac:dyDescent="0.3">
      <c r="A356">
        <v>25000</v>
      </c>
      <c r="B356">
        <v>5.0999999999999997E-2</v>
      </c>
      <c r="C356">
        <f t="shared" si="10"/>
        <v>1708.8284307823119</v>
      </c>
      <c r="D356">
        <f t="shared" si="11"/>
        <v>4.9781052931223012E-4</v>
      </c>
      <c r="E356">
        <v>3.6205328732304598E-3</v>
      </c>
      <c r="F356">
        <v>1822.15185701465</v>
      </c>
      <c r="G356">
        <v>113.32342623233799</v>
      </c>
      <c r="H356" s="1">
        <v>-5.5639485019688997E-5</v>
      </c>
      <c r="I356">
        <v>25000</v>
      </c>
      <c r="K356">
        <v>1.97924589959061E-3</v>
      </c>
      <c r="L356">
        <v>1.4814353702783799E-3</v>
      </c>
    </row>
    <row r="357" spans="1:12" x14ac:dyDescent="0.3">
      <c r="A357">
        <v>25000</v>
      </c>
      <c r="B357">
        <v>5.1999999999999998E-2</v>
      </c>
      <c r="C357">
        <f t="shared" si="10"/>
        <v>1681.506845676282</v>
      </c>
      <c r="D357">
        <f t="shared" si="11"/>
        <v>4.9672364073639007E-4</v>
      </c>
      <c r="E357">
        <v>3.6203234721813998E-3</v>
      </c>
      <c r="F357">
        <v>1802.3543021576099</v>
      </c>
      <c r="G357">
        <v>120.847456481328</v>
      </c>
      <c r="H357" s="1">
        <v>-5.5423186462338402E-5</v>
      </c>
      <c r="I357">
        <v>25000</v>
      </c>
      <c r="K357">
        <v>1.9783892051783501E-3</v>
      </c>
      <c r="L357">
        <v>1.48166556444196E-3</v>
      </c>
    </row>
    <row r="358" spans="1:12" x14ac:dyDescent="0.3">
      <c r="A358">
        <v>25000</v>
      </c>
      <c r="B358">
        <v>5.2999999999999999E-2</v>
      </c>
      <c r="C358">
        <f t="shared" si="10"/>
        <v>1649.7939992990262</v>
      </c>
      <c r="D358">
        <f t="shared" si="11"/>
        <v>4.9570612891411013E-4</v>
      </c>
      <c r="E358">
        <v>3.6200883739131899E-3</v>
      </c>
      <c r="F358">
        <v>1781.9409476446201</v>
      </c>
      <c r="G358">
        <v>132.14694834559401</v>
      </c>
      <c r="H358" s="1">
        <v>-5.5063180751426201E-5</v>
      </c>
      <c r="I358">
        <v>25000</v>
      </c>
      <c r="K358">
        <v>1.9775238910051001E-3</v>
      </c>
      <c r="L358">
        <v>1.48181776209099E-3</v>
      </c>
    </row>
    <row r="359" spans="1:12" x14ac:dyDescent="0.3">
      <c r="A359">
        <v>25000</v>
      </c>
      <c r="B359">
        <v>5.3999999999999999E-2</v>
      </c>
      <c r="C359">
        <f t="shared" si="10"/>
        <v>1616.4351268997971</v>
      </c>
      <c r="D359">
        <f t="shared" si="11"/>
        <v>4.9473894083702005E-4</v>
      </c>
      <c r="E359">
        <v>3.6198127724120801E-3</v>
      </c>
      <c r="F359">
        <v>1761.06682542781</v>
      </c>
      <c r="G359">
        <v>144.631698528013</v>
      </c>
      <c r="H359" s="1">
        <v>-5.45447918394802E-5</v>
      </c>
      <c r="I359">
        <v>25000</v>
      </c>
      <c r="K359">
        <v>1.9766426099236201E-3</v>
      </c>
      <c r="L359">
        <v>1.4819036690866001E-3</v>
      </c>
    </row>
    <row r="360" spans="1:12" x14ac:dyDescent="0.3">
      <c r="A360">
        <v>25000</v>
      </c>
      <c r="B360">
        <v>5.5E-2</v>
      </c>
      <c r="C360">
        <f t="shared" si="10"/>
        <v>1584.735336660824</v>
      </c>
      <c r="D360">
        <f t="shared" si="11"/>
        <v>4.9380342564859007E-4</v>
      </c>
      <c r="E360">
        <v>3.6195002318716299E-3</v>
      </c>
      <c r="F360">
        <v>1739.9440769266901</v>
      </c>
      <c r="G360">
        <v>155.208740265866</v>
      </c>
      <c r="H360" s="1">
        <v>-5.3945480721953E-5</v>
      </c>
      <c r="I360">
        <v>25000</v>
      </c>
      <c r="K360">
        <v>1.9757432693564801E-3</v>
      </c>
      <c r="L360">
        <v>1.4819398437078901E-3</v>
      </c>
    </row>
    <row r="361" spans="1:12" x14ac:dyDescent="0.3">
      <c r="A361">
        <v>25000</v>
      </c>
      <c r="B361">
        <v>5.6000000000000001E-2</v>
      </c>
      <c r="C361">
        <f t="shared" si="10"/>
        <v>1555.9854437039928</v>
      </c>
      <c r="D361">
        <f t="shared" si="11"/>
        <v>4.9290304645991019E-4</v>
      </c>
      <c r="E361">
        <v>3.61918076460808E-3</v>
      </c>
      <c r="F361">
        <v>1718.8446180783999</v>
      </c>
      <c r="G361">
        <v>162.85917437440699</v>
      </c>
      <c r="H361" s="1">
        <v>-5.34227648260279E-5</v>
      </c>
      <c r="I361">
        <v>25000</v>
      </c>
      <c r="K361">
        <v>1.9748417018738001E-3</v>
      </c>
      <c r="L361">
        <v>1.48193865541389E-3</v>
      </c>
    </row>
    <row r="362" spans="1:12" x14ac:dyDescent="0.3">
      <c r="A362">
        <v>25000</v>
      </c>
      <c r="B362">
        <v>5.7000000000000002E-2</v>
      </c>
      <c r="C362">
        <f t="shared" si="10"/>
        <v>1528.367089228007</v>
      </c>
      <c r="D362">
        <f t="shared" si="11"/>
        <v>4.9206434595780012E-4</v>
      </c>
      <c r="E362">
        <v>3.61889233763555E-3</v>
      </c>
      <c r="F362">
        <v>1698.1217111487099</v>
      </c>
      <c r="G362">
        <v>169.75462192070299</v>
      </c>
      <c r="H362" s="1">
        <v>-5.3078233907099401E-5</v>
      </c>
      <c r="I362">
        <v>25000</v>
      </c>
      <c r="K362">
        <v>1.9739622232112001E-3</v>
      </c>
      <c r="L362">
        <v>1.4818978772533999E-3</v>
      </c>
    </row>
    <row r="363" spans="1:12" x14ac:dyDescent="0.3">
      <c r="A363">
        <v>25000</v>
      </c>
      <c r="B363">
        <v>5.8000000000000003E-2</v>
      </c>
      <c r="C363">
        <f t="shared" si="10"/>
        <v>1499.6832364907091</v>
      </c>
      <c r="D363">
        <f t="shared" si="11"/>
        <v>4.9130765231805988E-4</v>
      </c>
      <c r="E363">
        <v>3.6186621800753599E-3</v>
      </c>
      <c r="F363">
        <v>1678.11113754587</v>
      </c>
      <c r="G363">
        <v>178.42790105516099</v>
      </c>
      <c r="H363" s="1">
        <v>-5.2885040520511703E-5</v>
      </c>
      <c r="I363">
        <v>25000</v>
      </c>
      <c r="K363">
        <v>1.9731208975324499E-3</v>
      </c>
      <c r="L363">
        <v>1.48181324521439E-3</v>
      </c>
    </row>
    <row r="364" spans="1:12" x14ac:dyDescent="0.3">
      <c r="A364">
        <v>25000</v>
      </c>
      <c r="B364">
        <v>5.8999999999999997E-2</v>
      </c>
      <c r="C364">
        <f t="shared" si="10"/>
        <v>1469.655858229597</v>
      </c>
      <c r="D364">
        <f t="shared" si="11"/>
        <v>4.906294600534899E-4</v>
      </c>
      <c r="E364">
        <v>3.6184993858793201E-3</v>
      </c>
      <c r="F364">
        <v>1658.9951922499899</v>
      </c>
      <c r="G364">
        <v>189.33933402039301</v>
      </c>
      <c r="H364" s="1">
        <v>-5.2715551866099998E-5</v>
      </c>
      <c r="I364">
        <v>25000</v>
      </c>
      <c r="K364">
        <v>1.9723214117854599E-3</v>
      </c>
      <c r="L364">
        <v>1.48169195173197E-3</v>
      </c>
    </row>
    <row r="365" spans="1:12" x14ac:dyDescent="0.3">
      <c r="A365">
        <v>25000</v>
      </c>
      <c r="B365">
        <v>0.06</v>
      </c>
      <c r="C365">
        <f t="shared" si="10"/>
        <v>1439.800412946126</v>
      </c>
      <c r="D365">
        <f t="shared" si="11"/>
        <v>4.9000675173083998E-4</v>
      </c>
      <c r="E365">
        <v>3.6183895633048399E-3</v>
      </c>
      <c r="F365">
        <v>1640.62995480225</v>
      </c>
      <c r="G365">
        <v>200.829541856124</v>
      </c>
      <c r="H365" s="1">
        <v>-5.2391761954077599E-5</v>
      </c>
      <c r="I365">
        <v>25000</v>
      </c>
      <c r="K365">
        <v>1.9715599683099499E-3</v>
      </c>
      <c r="L365">
        <v>1.4815532165791099E-3</v>
      </c>
    </row>
    <row r="366" spans="1:12" x14ac:dyDescent="0.3">
      <c r="A366">
        <v>25000</v>
      </c>
      <c r="B366">
        <v>6.0999999999999999E-2</v>
      </c>
      <c r="C366">
        <f t="shared" si="10"/>
        <v>1411.464744044345</v>
      </c>
      <c r="D366">
        <f t="shared" si="11"/>
        <v>4.8940319383763021E-4</v>
      </c>
      <c r="E366">
        <v>3.6183002168613801E-3</v>
      </c>
      <c r="F366">
        <v>1622.63077999187</v>
      </c>
      <c r="G366">
        <v>211.16603594752499</v>
      </c>
      <c r="H366" s="1">
        <v>-5.1750877341440597E-5</v>
      </c>
      <c r="I366">
        <v>25000</v>
      </c>
      <c r="K366">
        <v>1.9708294290278101E-3</v>
      </c>
      <c r="L366">
        <v>1.4814262351901799E-3</v>
      </c>
    </row>
    <row r="367" spans="1:12" x14ac:dyDescent="0.3">
      <c r="A367">
        <v>25000</v>
      </c>
      <c r="B367">
        <v>6.2E-2</v>
      </c>
      <c r="C367">
        <f t="shared" si="10"/>
        <v>1384.5500543846958</v>
      </c>
      <c r="D367">
        <f t="shared" si="11"/>
        <v>4.8877432846492993E-4</v>
      </c>
      <c r="E367">
        <v>3.6181918504798898E-3</v>
      </c>
      <c r="F367">
        <v>1604.5880913584499</v>
      </c>
      <c r="G367">
        <v>220.038036973754</v>
      </c>
      <c r="H367" s="1">
        <v>-5.0718271653892297E-5</v>
      </c>
      <c r="I367">
        <v>25000</v>
      </c>
      <c r="K367">
        <v>1.9701212156459798E-3</v>
      </c>
      <c r="L367">
        <v>1.4813468871810499E-3</v>
      </c>
    </row>
    <row r="368" spans="1:12" x14ac:dyDescent="0.3">
      <c r="A368">
        <v>25000</v>
      </c>
      <c r="B368">
        <v>6.3E-2</v>
      </c>
      <c r="C368">
        <f t="shared" si="10"/>
        <v>1358.390035968609</v>
      </c>
      <c r="D368">
        <f t="shared" si="11"/>
        <v>4.8808095035488019E-4</v>
      </c>
      <c r="E368">
        <v>3.6180369444893902E-3</v>
      </c>
      <c r="F368">
        <v>1586.2794752464299</v>
      </c>
      <c r="G368">
        <v>227.889439277821</v>
      </c>
      <c r="H368" s="1">
        <v>-4.9357522656546801E-5</v>
      </c>
      <c r="I368">
        <v>25000</v>
      </c>
      <c r="K368">
        <v>1.9694308911489202E-3</v>
      </c>
      <c r="L368">
        <v>1.48134994079404E-3</v>
      </c>
    </row>
    <row r="369" spans="1:12" x14ac:dyDescent="0.3">
      <c r="A369">
        <v>25000</v>
      </c>
      <c r="B369">
        <v>6.4000000000000001E-2</v>
      </c>
      <c r="C369">
        <f t="shared" si="10"/>
        <v>1332.7041165335791</v>
      </c>
      <c r="D369">
        <f t="shared" si="11"/>
        <v>4.872997173022101E-4</v>
      </c>
      <c r="E369">
        <v>3.6178347027451701E-3</v>
      </c>
      <c r="F369">
        <v>1567.82101204168</v>
      </c>
      <c r="G369">
        <v>235.11689550810101</v>
      </c>
      <c r="H369" s="1">
        <v>-4.78511329796741E-5</v>
      </c>
      <c r="I369">
        <v>25000</v>
      </c>
      <c r="K369">
        <v>1.96875960439698E-3</v>
      </c>
      <c r="L369">
        <v>1.4814598870947699E-3</v>
      </c>
    </row>
    <row r="370" spans="1:12" x14ac:dyDescent="0.3">
      <c r="A370">
        <v>25000</v>
      </c>
      <c r="B370">
        <v>6.5000000000000002E-2</v>
      </c>
      <c r="C370">
        <f t="shared" si="10"/>
        <v>1307.516196504549</v>
      </c>
      <c r="D370">
        <f t="shared" si="11"/>
        <v>4.8642767950966012E-4</v>
      </c>
      <c r="E370">
        <v>3.6176037447201402E-3</v>
      </c>
      <c r="F370">
        <v>1549.5399587089901</v>
      </c>
      <c r="G370">
        <v>242.023762204441</v>
      </c>
      <c r="H370" s="1">
        <v>-4.6408222323352802E-5</v>
      </c>
      <c r="I370">
        <v>25000</v>
      </c>
      <c r="K370">
        <v>1.9681104958666502E-3</v>
      </c>
      <c r="L370">
        <v>1.48168281635699E-3</v>
      </c>
    </row>
    <row r="371" spans="1:12" x14ac:dyDescent="0.3">
      <c r="A371">
        <v>25000</v>
      </c>
      <c r="B371">
        <v>6.6000000000000003E-2</v>
      </c>
      <c r="C371">
        <f t="shared" si="10"/>
        <v>1283.3867919381489</v>
      </c>
      <c r="D371">
        <f t="shared" si="11"/>
        <v>4.854829421889E-4</v>
      </c>
      <c r="E371">
        <v>3.6173644630222699E-3</v>
      </c>
      <c r="F371">
        <v>1531.69702310917</v>
      </c>
      <c r="G371">
        <v>248.310231171021</v>
      </c>
      <c r="H371" s="1">
        <v>-4.5156058864467201E-5</v>
      </c>
      <c r="I371">
        <v>25000</v>
      </c>
      <c r="K371">
        <v>1.96748650122804E-3</v>
      </c>
      <c r="L371">
        <v>1.48200355903914E-3</v>
      </c>
    </row>
    <row r="372" spans="1:12" x14ac:dyDescent="0.3">
      <c r="A372">
        <v>25000</v>
      </c>
      <c r="B372">
        <v>6.7000000000000004E-2</v>
      </c>
      <c r="C372">
        <f t="shared" si="10"/>
        <v>1261.05943050273</v>
      </c>
      <c r="D372">
        <f t="shared" si="11"/>
        <v>4.8449302458830981E-4</v>
      </c>
      <c r="E372">
        <v>3.6171283948772202E-3</v>
      </c>
      <c r="F372">
        <v>1514.3795774895</v>
      </c>
      <c r="G372">
        <v>253.32014698677</v>
      </c>
      <c r="H372" s="1">
        <v>-4.4104916839049E-5</v>
      </c>
      <c r="I372">
        <v>25000</v>
      </c>
      <c r="K372">
        <v>1.9668889175380299E-3</v>
      </c>
      <c r="L372">
        <v>1.4823958929497201E-3</v>
      </c>
    </row>
    <row r="373" spans="1:12" x14ac:dyDescent="0.3">
      <c r="A373">
        <v>25000</v>
      </c>
      <c r="B373">
        <v>6.8000000000000005E-2</v>
      </c>
      <c r="C373">
        <f t="shared" si="10"/>
        <v>1240.4424633705742</v>
      </c>
      <c r="D373">
        <f t="shared" si="11"/>
        <v>4.8348086499466021E-4</v>
      </c>
      <c r="E373">
        <v>3.6168989393169301E-3</v>
      </c>
      <c r="F373">
        <v>1497.5634970798601</v>
      </c>
      <c r="G373">
        <v>257.121033709286</v>
      </c>
      <c r="H373" s="1">
        <v>-4.3200373032416703E-5</v>
      </c>
      <c r="I373">
        <v>25000</v>
      </c>
      <c r="K373">
        <v>1.9663177404252502E-3</v>
      </c>
      <c r="L373">
        <v>1.48283687543059E-3</v>
      </c>
    </row>
    <row r="374" spans="1:12" x14ac:dyDescent="0.3">
      <c r="A374">
        <v>25000</v>
      </c>
      <c r="B374">
        <v>6.9000000000000006E-2</v>
      </c>
      <c r="C374">
        <f t="shared" si="10"/>
        <v>1220.8544040504221</v>
      </c>
      <c r="D374">
        <f t="shared" si="11"/>
        <v>4.8246086643626007E-4</v>
      </c>
      <c r="E374">
        <v>3.6166775875371999E-3</v>
      </c>
      <c r="F374">
        <v>1481.2080947687</v>
      </c>
      <c r="G374">
        <v>260.35369071827802</v>
      </c>
      <c r="H374" s="1">
        <v>-4.2391709959551097E-5</v>
      </c>
      <c r="I374">
        <v>25000</v>
      </c>
      <c r="K374">
        <v>1.96577332558656E-3</v>
      </c>
      <c r="L374">
        <v>1.4833124591502999E-3</v>
      </c>
    </row>
    <row r="375" spans="1:12" x14ac:dyDescent="0.3">
      <c r="A375">
        <v>25000</v>
      </c>
      <c r="B375">
        <v>7.0000000000000007E-2</v>
      </c>
      <c r="C375">
        <f t="shared" si="10"/>
        <v>1201.8797620811479</v>
      </c>
      <c r="D375">
        <f t="shared" si="11"/>
        <v>4.8143985851058007E-4</v>
      </c>
      <c r="E375">
        <v>3.6164675077486599E-3</v>
      </c>
      <c r="F375">
        <v>1465.32422595347</v>
      </c>
      <c r="G375">
        <v>263.44446387232199</v>
      </c>
      <c r="H375" s="1">
        <v>-4.1668693928009403E-5</v>
      </c>
      <c r="I375">
        <v>25000</v>
      </c>
      <c r="K375">
        <v>1.9652554034234201E-3</v>
      </c>
      <c r="L375">
        <v>1.48381554491284E-3</v>
      </c>
    </row>
    <row r="376" spans="1:12" x14ac:dyDescent="0.3">
      <c r="A376">
        <v>25000</v>
      </c>
      <c r="B376">
        <v>7.0999999999999994E-2</v>
      </c>
      <c r="C376">
        <f t="shared" si="10"/>
        <v>1183.4822043851261</v>
      </c>
      <c r="D376">
        <f t="shared" si="11"/>
        <v>4.8042315031867006E-4</v>
      </c>
      <c r="E376">
        <v>3.6162724359163701E-3</v>
      </c>
      <c r="F376">
        <v>1449.9526435738501</v>
      </c>
      <c r="G376">
        <v>266.47043918872401</v>
      </c>
      <c r="H376" s="1">
        <v>-4.1054360708215599E-5</v>
      </c>
      <c r="I376">
        <v>25000</v>
      </c>
      <c r="K376">
        <v>1.9647612480217201E-3</v>
      </c>
      <c r="L376">
        <v>1.4843380977030501E-3</v>
      </c>
    </row>
    <row r="377" spans="1:12" x14ac:dyDescent="0.3">
      <c r="A377">
        <v>25000</v>
      </c>
      <c r="B377">
        <v>7.1999999999999995E-2</v>
      </c>
      <c r="C377">
        <f t="shared" si="10"/>
        <v>1165.6607058666009</v>
      </c>
      <c r="D377">
        <f t="shared" si="11"/>
        <v>4.7942097079599994E-4</v>
      </c>
      <c r="E377">
        <v>3.6160942507813699E-3</v>
      </c>
      <c r="F377">
        <v>1435.09415887458</v>
      </c>
      <c r="G377">
        <v>269.43345300797898</v>
      </c>
      <c r="H377" s="1">
        <v>-4.0565909259265701E-5</v>
      </c>
      <c r="I377">
        <v>25000</v>
      </c>
      <c r="K377">
        <v>1.9642862899923799E-3</v>
      </c>
      <c r="L377">
        <v>1.48486531919638E-3</v>
      </c>
    </row>
    <row r="378" spans="1:12" x14ac:dyDescent="0.3">
      <c r="A378">
        <v>25000</v>
      </c>
      <c r="B378">
        <v>7.2999999999999995E-2</v>
      </c>
      <c r="C378">
        <f t="shared" si="10"/>
        <v>1148.1669325249841</v>
      </c>
      <c r="D378">
        <f t="shared" si="11"/>
        <v>4.7844639508302987E-4</v>
      </c>
      <c r="E378">
        <v>3.6159314097164801E-3</v>
      </c>
      <c r="F378">
        <v>1420.67836119156</v>
      </c>
      <c r="G378">
        <v>272.51142866657602</v>
      </c>
      <c r="H378" s="1">
        <v>-4.0186707165753497E-5</v>
      </c>
      <c r="I378">
        <v>25000</v>
      </c>
      <c r="K378">
        <v>1.96382508280178E-3</v>
      </c>
      <c r="L378">
        <v>1.4853786877187501E-3</v>
      </c>
    </row>
    <row r="379" spans="1:12" x14ac:dyDescent="0.3">
      <c r="A379">
        <v>25000</v>
      </c>
      <c r="B379">
        <v>7.3999999999999996E-2</v>
      </c>
      <c r="C379">
        <f t="shared" si="10"/>
        <v>1130.5330135343711</v>
      </c>
      <c r="D379">
        <f t="shared" si="11"/>
        <v>4.7750794313789987E-4</v>
      </c>
      <c r="E379">
        <v>3.6157787145596298E-3</v>
      </c>
      <c r="F379">
        <v>1406.58394100341</v>
      </c>
      <c r="G379">
        <v>276.05092746903898</v>
      </c>
      <c r="H379" s="1">
        <v>-3.9873901368274998E-5</v>
      </c>
      <c r="I379">
        <v>25000</v>
      </c>
      <c r="K379">
        <v>1.9633715932980099E-3</v>
      </c>
      <c r="L379">
        <v>1.48586365016011E-3</v>
      </c>
    </row>
    <row r="380" spans="1:12" x14ac:dyDescent="0.3">
      <c r="A380">
        <v>25000</v>
      </c>
      <c r="B380">
        <v>7.4999999999999997E-2</v>
      </c>
      <c r="C380">
        <f t="shared" si="10"/>
        <v>1112.5900961173832</v>
      </c>
      <c r="D380">
        <f t="shared" si="11"/>
        <v>4.7660729124803024E-4</v>
      </c>
      <c r="E380">
        <v>3.6156296726186899E-3</v>
      </c>
      <c r="F380">
        <v>1392.6918404968901</v>
      </c>
      <c r="G380">
        <v>280.10174437950701</v>
      </c>
      <c r="H380" s="1">
        <v>-3.9587610893485502E-5</v>
      </c>
      <c r="I380">
        <v>25000</v>
      </c>
      <c r="K380">
        <v>1.9629200391757902E-3</v>
      </c>
      <c r="L380">
        <v>1.4863127479277599E-3</v>
      </c>
    </row>
    <row r="381" spans="1:12" x14ac:dyDescent="0.3">
      <c r="A381">
        <v>25000</v>
      </c>
      <c r="B381">
        <v>7.5999999999999998E-2</v>
      </c>
      <c r="C381">
        <f t="shared" si="10"/>
        <v>1094.850504343992</v>
      </c>
      <c r="D381">
        <f t="shared" si="11"/>
        <v>4.7574394366871981E-4</v>
      </c>
      <c r="E381">
        <v>3.6154800415855799E-3</v>
      </c>
      <c r="F381">
        <v>1378.92444108515</v>
      </c>
      <c r="G381">
        <v>284.07393674115798</v>
      </c>
      <c r="H381" s="1">
        <v>-3.9308453612263498E-5</v>
      </c>
      <c r="I381">
        <v>25000</v>
      </c>
      <c r="K381">
        <v>1.9624669003181598E-3</v>
      </c>
      <c r="L381">
        <v>1.48672295664944E-3</v>
      </c>
    </row>
    <row r="382" spans="1:12" x14ac:dyDescent="0.3">
      <c r="A382">
        <v>25000</v>
      </c>
      <c r="B382">
        <v>7.6999999999999999E-2</v>
      </c>
      <c r="C382">
        <f t="shared" si="10"/>
        <v>1078.0870646268268</v>
      </c>
      <c r="D382">
        <f t="shared" si="11"/>
        <v>4.7491948059817006E-4</v>
      </c>
      <c r="E382">
        <v>3.6153292090224699E-3</v>
      </c>
      <c r="F382">
        <v>1365.2466480329099</v>
      </c>
      <c r="G382">
        <v>287.15958340608302</v>
      </c>
      <c r="H382" s="1">
        <v>-3.9034908530750197E-5</v>
      </c>
      <c r="I382">
        <v>25000</v>
      </c>
      <c r="K382">
        <v>1.9620120406353401E-3</v>
      </c>
      <c r="L382">
        <v>1.48709256003717E-3</v>
      </c>
    </row>
    <row r="383" spans="1:12" x14ac:dyDescent="0.3">
      <c r="A383">
        <v>25000</v>
      </c>
      <c r="B383">
        <v>7.8E-2</v>
      </c>
      <c r="C383">
        <f t="shared" si="10"/>
        <v>1062.536352789899</v>
      </c>
      <c r="D383">
        <f t="shared" si="11"/>
        <v>4.7413716190850995E-4</v>
      </c>
      <c r="E383">
        <v>3.6151796529610598E-3</v>
      </c>
      <c r="F383">
        <v>1351.66545452941</v>
      </c>
      <c r="G383">
        <v>289.12910173951099</v>
      </c>
      <c r="H383" s="1">
        <v>-3.8777636263171502E-5</v>
      </c>
      <c r="I383">
        <v>25000</v>
      </c>
      <c r="K383">
        <v>1.96155780629242E-3</v>
      </c>
      <c r="L383">
        <v>1.4874206443839101E-3</v>
      </c>
    </row>
    <row r="384" spans="1:12" x14ac:dyDescent="0.3">
      <c r="A384">
        <v>25000</v>
      </c>
      <c r="B384">
        <v>7.9000000000000001E-2</v>
      </c>
      <c r="C384">
        <f t="shared" si="10"/>
        <v>1047.6705379303301</v>
      </c>
      <c r="D384">
        <f t="shared" si="11"/>
        <v>4.7339985734472993E-4</v>
      </c>
      <c r="E384">
        <v>3.61503660909926E-3</v>
      </c>
      <c r="F384">
        <v>1338.2363034980301</v>
      </c>
      <c r="G384">
        <v>290.5657655677</v>
      </c>
      <c r="H384" s="1">
        <v>-3.8553000581174298E-5</v>
      </c>
      <c r="I384">
        <v>24999.999999999902</v>
      </c>
      <c r="K384">
        <v>1.96110766288366E-3</v>
      </c>
      <c r="L384">
        <v>1.4877078055389301E-3</v>
      </c>
    </row>
    <row r="385" spans="1:12" x14ac:dyDescent="0.3">
      <c r="A385">
        <v>25000</v>
      </c>
      <c r="B385">
        <v>0.08</v>
      </c>
      <c r="C385">
        <f t="shared" si="10"/>
        <v>1032.768819876932</v>
      </c>
      <c r="D385">
        <f t="shared" si="11"/>
        <v>4.7271017579537012E-4</v>
      </c>
      <c r="E385">
        <v>3.6149081311098999E-3</v>
      </c>
      <c r="F385">
        <v>1325.0574382934101</v>
      </c>
      <c r="G385">
        <v>292.28861841647802</v>
      </c>
      <c r="H385" s="1">
        <v>-3.8371206748588101E-5</v>
      </c>
      <c r="I385">
        <v>24999.999999999902</v>
      </c>
      <c r="K385">
        <v>1.9606664402692202E-3</v>
      </c>
      <c r="L385">
        <v>1.4879562644738501E-3</v>
      </c>
    </row>
    <row r="386" spans="1:12" x14ac:dyDescent="0.3">
      <c r="A386">
        <v>25000</v>
      </c>
      <c r="B386">
        <v>8.1000000000000003E-2</v>
      </c>
      <c r="C386">
        <f t="shared" ref="C386:C449" si="12">$F386-$G386</f>
        <v>1017.512944774281</v>
      </c>
      <c r="D386">
        <f t="shared" ref="D386:D449" si="13">$K386-$L386</f>
        <v>4.7207070424165999E-4</v>
      </c>
      <c r="E386">
        <v>3.6148029306265999E-3</v>
      </c>
      <c r="F386">
        <v>1312.23686910013</v>
      </c>
      <c r="G386">
        <v>294.723924325849</v>
      </c>
      <c r="H386" s="1">
        <v>-3.8229754720301597E-5</v>
      </c>
      <c r="I386">
        <v>25000</v>
      </c>
      <c r="K386">
        <v>1.9602398897659501E-3</v>
      </c>
      <c r="L386">
        <v>1.4881691855242901E-3</v>
      </c>
    </row>
    <row r="387" spans="1:12" x14ac:dyDescent="0.3">
      <c r="A387">
        <v>25000</v>
      </c>
      <c r="B387">
        <v>8.2000000000000003E-2</v>
      </c>
      <c r="C387">
        <f t="shared" si="12"/>
        <v>1002.114244733262</v>
      </c>
      <c r="D387">
        <f t="shared" si="13"/>
        <v>4.7148183484870985E-4</v>
      </c>
      <c r="E387">
        <v>3.6147255389273499E-3</v>
      </c>
      <c r="F387">
        <v>1299.8359904881399</v>
      </c>
      <c r="G387">
        <v>297.72174575487799</v>
      </c>
      <c r="H387" s="1">
        <v>-3.8119035349751797E-5</v>
      </c>
      <c r="I387">
        <v>25000</v>
      </c>
      <c r="K387">
        <v>1.9598310938907398E-3</v>
      </c>
      <c r="L387">
        <v>1.4883492590420299E-3</v>
      </c>
    </row>
    <row r="388" spans="1:12" x14ac:dyDescent="0.3">
      <c r="A388">
        <v>25000</v>
      </c>
      <c r="B388">
        <v>8.3000000000000004E-2</v>
      </c>
      <c r="C388">
        <f t="shared" si="12"/>
        <v>986.97703981641803</v>
      </c>
      <c r="D388">
        <f t="shared" si="13"/>
        <v>4.7094052690823014E-4</v>
      </c>
      <c r="E388">
        <v>3.6146737648666901E-3</v>
      </c>
      <c r="F388">
        <v>1287.8318143969</v>
      </c>
      <c r="G388">
        <v>300.854774580482</v>
      </c>
      <c r="H388" s="1">
        <v>-3.8025640654164297E-5</v>
      </c>
      <c r="I388">
        <v>25000</v>
      </c>
      <c r="K388">
        <v>1.9594376758094601E-3</v>
      </c>
      <c r="L388">
        <v>1.48849714890123E-3</v>
      </c>
    </row>
    <row r="389" spans="1:12" x14ac:dyDescent="0.3">
      <c r="A389">
        <v>25000</v>
      </c>
      <c r="B389">
        <v>8.4000000000000005E-2</v>
      </c>
      <c r="C389">
        <f t="shared" si="12"/>
        <v>972.28789680449609</v>
      </c>
      <c r="D389">
        <f t="shared" si="13"/>
        <v>4.7044235259258009E-4</v>
      </c>
      <c r="E389">
        <v>3.61464077096751E-3</v>
      </c>
      <c r="F389">
        <v>1276.1293951257201</v>
      </c>
      <c r="G389">
        <v>303.84149832122398</v>
      </c>
      <c r="H389" s="1">
        <v>-3.79235494828794E-5</v>
      </c>
      <c r="I389">
        <v>25000</v>
      </c>
      <c r="K389">
        <v>1.9590540268477601E-3</v>
      </c>
      <c r="L389">
        <v>1.48861167425518E-3</v>
      </c>
    </row>
    <row r="390" spans="1:12" x14ac:dyDescent="0.3">
      <c r="A390">
        <v>25000</v>
      </c>
      <c r="B390">
        <v>8.5000000000000006E-2</v>
      </c>
      <c r="C390">
        <f t="shared" si="12"/>
        <v>957.86327718751704</v>
      </c>
      <c r="D390">
        <f t="shared" si="13"/>
        <v>4.6998177343462013E-4</v>
      </c>
      <c r="E390">
        <v>3.61461649323342E-3</v>
      </c>
      <c r="F390">
        <v>1264.5824689194001</v>
      </c>
      <c r="G390">
        <v>306.71919173188297</v>
      </c>
      <c r="H390" s="1">
        <v>-3.7769113840104698E-5</v>
      </c>
      <c r="I390">
        <v>25000</v>
      </c>
      <c r="K390">
        <v>1.9586743862619002E-3</v>
      </c>
      <c r="L390">
        <v>1.48869261282728E-3</v>
      </c>
    </row>
    <row r="391" spans="1:12" x14ac:dyDescent="0.3">
      <c r="A391">
        <v>25000</v>
      </c>
      <c r="B391">
        <v>8.5999999999999993E-2</v>
      </c>
      <c r="C391">
        <f t="shared" si="12"/>
        <v>943.40842607431193</v>
      </c>
      <c r="D391">
        <f t="shared" si="13"/>
        <v>4.6955126291703983E-4</v>
      </c>
      <c r="E391">
        <v>3.61459102217859E-3</v>
      </c>
      <c r="F391">
        <v>1253.0584581047899</v>
      </c>
      <c r="G391">
        <v>309.65003203047797</v>
      </c>
      <c r="H391" s="1">
        <v>-3.7529694369070501E-5</v>
      </c>
      <c r="I391">
        <v>25000</v>
      </c>
      <c r="K391">
        <v>1.9582946075961199E-3</v>
      </c>
      <c r="L391">
        <v>1.48874334467908E-3</v>
      </c>
    </row>
    <row r="392" spans="1:12" x14ac:dyDescent="0.3">
      <c r="A392">
        <v>25000</v>
      </c>
      <c r="B392">
        <v>8.6999999999999994E-2</v>
      </c>
      <c r="C392">
        <f t="shared" si="12"/>
        <v>928.75252991613002</v>
      </c>
      <c r="D392">
        <f t="shared" si="13"/>
        <v>4.6914172506883002E-4</v>
      </c>
      <c r="E392">
        <v>3.6145567434389802E-3</v>
      </c>
      <c r="F392">
        <v>1241.46810546406</v>
      </c>
      <c r="G392">
        <v>312.71557554792997</v>
      </c>
      <c r="H392" s="1">
        <v>-3.7193761697836397E-5</v>
      </c>
      <c r="I392">
        <v>25000</v>
      </c>
      <c r="K392">
        <v>1.95791191118294E-3</v>
      </c>
      <c r="L392">
        <v>1.48877018611411E-3</v>
      </c>
    </row>
    <row r="393" spans="1:12" x14ac:dyDescent="0.3">
      <c r="A393">
        <v>25000</v>
      </c>
      <c r="B393">
        <v>8.7999999999999995E-2</v>
      </c>
      <c r="C393">
        <f t="shared" si="12"/>
        <v>913.88990462050515</v>
      </c>
      <c r="D393">
        <f t="shared" si="13"/>
        <v>4.6874292240033978E-4</v>
      </c>
      <c r="E393">
        <v>3.61450936423343E-3</v>
      </c>
      <c r="F393">
        <v>1229.7764204513301</v>
      </c>
      <c r="G393">
        <v>315.88651583082498</v>
      </c>
      <c r="H393" s="1">
        <v>-3.67669799488476E-5</v>
      </c>
      <c r="I393">
        <v>25000</v>
      </c>
      <c r="K393">
        <v>1.9575254726344098E-3</v>
      </c>
      <c r="L393">
        <v>1.48878255023407E-3</v>
      </c>
    </row>
    <row r="394" spans="1:12" x14ac:dyDescent="0.3">
      <c r="A394">
        <v>25000</v>
      </c>
      <c r="B394">
        <v>8.8999999999999996E-2</v>
      </c>
      <c r="C394">
        <f t="shared" si="12"/>
        <v>898.95428335689007</v>
      </c>
      <c r="D394">
        <f t="shared" si="13"/>
        <v>4.6834671999555983E-4</v>
      </c>
      <c r="E394">
        <v>3.6144495877949998E-3</v>
      </c>
      <c r="F394">
        <v>1218.01735271496</v>
      </c>
      <c r="G394">
        <v>319.06306935806998</v>
      </c>
      <c r="H394" s="1">
        <v>-3.6264490304165998E-5</v>
      </c>
      <c r="I394">
        <v>25000</v>
      </c>
      <c r="K394">
        <v>1.9571374865140498E-3</v>
      </c>
      <c r="L394">
        <v>1.48879076651849E-3</v>
      </c>
    </row>
    <row r="395" spans="1:12" x14ac:dyDescent="0.3">
      <c r="A395">
        <v>25000</v>
      </c>
      <c r="B395">
        <v>0.09</v>
      </c>
      <c r="C395">
        <f t="shared" si="12"/>
        <v>884.09425446830198</v>
      </c>
      <c r="D395">
        <f t="shared" si="13"/>
        <v>4.6794732205219006E-4</v>
      </c>
      <c r="E395">
        <v>3.61438074087611E-3</v>
      </c>
      <c r="F395">
        <v>1206.25910591659</v>
      </c>
      <c r="G395">
        <v>322.164851448288</v>
      </c>
      <c r="H395" s="1">
        <v>-3.5701052711931502E-5</v>
      </c>
      <c r="I395">
        <v>25000</v>
      </c>
      <c r="K395">
        <v>1.9567519512471701E-3</v>
      </c>
      <c r="L395">
        <v>1.48880462919498E-3</v>
      </c>
    </row>
    <row r="396" spans="1:12" x14ac:dyDescent="0.3">
      <c r="A396">
        <v>25000</v>
      </c>
      <c r="B396">
        <v>9.0999999999999998E-2</v>
      </c>
      <c r="C396">
        <f t="shared" si="12"/>
        <v>869.40876933340087</v>
      </c>
      <c r="D396">
        <f t="shared" si="13"/>
        <v>4.6753956237971994E-4</v>
      </c>
      <c r="E396">
        <v>3.6143064608787799E-3</v>
      </c>
      <c r="F396">
        <v>1194.5783153310199</v>
      </c>
      <c r="G396">
        <v>325.16954599761903</v>
      </c>
      <c r="H396" s="1">
        <v>-3.5091059094489E-5</v>
      </c>
      <c r="I396">
        <v>25000</v>
      </c>
      <c r="K396">
        <v>1.95637332658324E-3</v>
      </c>
      <c r="L396">
        <v>1.4888337642035201E-3</v>
      </c>
    </row>
    <row r="397" spans="1:12" x14ac:dyDescent="0.3">
      <c r="A397">
        <v>25000</v>
      </c>
      <c r="B397">
        <v>9.1999999999999998E-2</v>
      </c>
      <c r="C397">
        <f t="shared" si="12"/>
        <v>854.91411289922098</v>
      </c>
      <c r="D397">
        <f t="shared" si="13"/>
        <v>4.6711940526049009E-4</v>
      </c>
      <c r="E397">
        <v>3.6142282241024E-3</v>
      </c>
      <c r="F397">
        <v>1183.0215800917699</v>
      </c>
      <c r="G397">
        <v>328.107467192549</v>
      </c>
      <c r="H397" s="1">
        <v>-3.4447213698228903E-5</v>
      </c>
      <c r="I397">
        <v>25000</v>
      </c>
      <c r="K397">
        <v>1.95600393571971E-3</v>
      </c>
      <c r="L397">
        <v>1.4888845304592199E-3</v>
      </c>
    </row>
    <row r="398" spans="1:12" x14ac:dyDescent="0.3">
      <c r="A398">
        <v>25000</v>
      </c>
      <c r="B398">
        <v>9.2999999999999999E-2</v>
      </c>
      <c r="C398">
        <f t="shared" si="12"/>
        <v>840.605054710015</v>
      </c>
      <c r="D398">
        <f t="shared" si="13"/>
        <v>4.6668327156373013E-4</v>
      </c>
      <c r="E398">
        <v>3.6141462392279698E-3</v>
      </c>
      <c r="F398">
        <v>1171.62007496358</v>
      </c>
      <c r="G398">
        <v>331.01502025356501</v>
      </c>
      <c r="H398" s="1">
        <v>-3.3784760150770502E-5</v>
      </c>
      <c r="I398">
        <v>25000</v>
      </c>
      <c r="K398">
        <v>1.9556445943315201E-3</v>
      </c>
      <c r="L398">
        <v>1.4889613227677899E-3</v>
      </c>
    </row>
    <row r="399" spans="1:12" x14ac:dyDescent="0.3">
      <c r="A399">
        <v>25000</v>
      </c>
      <c r="B399">
        <v>9.4E-2</v>
      </c>
      <c r="C399">
        <f t="shared" si="12"/>
        <v>826.49285493229297</v>
      </c>
      <c r="D399">
        <f t="shared" si="13"/>
        <v>4.6622921491101007E-4</v>
      </c>
      <c r="E399">
        <v>3.6140604801927099E-3</v>
      </c>
      <c r="F399">
        <v>1160.39569806079</v>
      </c>
      <c r="G399">
        <v>333.90284312849701</v>
      </c>
      <c r="H399" s="1">
        <v>-3.3120125751210302E-5</v>
      </c>
      <c r="I399">
        <v>24999.999999999902</v>
      </c>
      <c r="K399">
        <v>1.9552951868345501E-3</v>
      </c>
      <c r="L399">
        <v>1.4890659719235401E-3</v>
      </c>
    </row>
    <row r="400" spans="1:12" x14ac:dyDescent="0.3">
      <c r="A400">
        <v>25000</v>
      </c>
      <c r="B400">
        <v>9.5000000000000001E-2</v>
      </c>
      <c r="C400">
        <f t="shared" si="12"/>
        <v>812.61633390295503</v>
      </c>
      <c r="D400">
        <f t="shared" si="13"/>
        <v>4.6575762212444009E-4</v>
      </c>
      <c r="E400">
        <v>3.6139716039859898E-3</v>
      </c>
      <c r="F400">
        <v>1149.36475817218</v>
      </c>
      <c r="G400">
        <v>336.74842426922498</v>
      </c>
      <c r="H400" s="1">
        <v>-3.2465488502280099E-5</v>
      </c>
      <c r="I400">
        <v>24999.999999999902</v>
      </c>
      <c r="K400">
        <v>1.9549556430841701E-3</v>
      </c>
      <c r="L400">
        <v>1.48919802095973E-3</v>
      </c>
    </row>
    <row r="401" spans="1:12" x14ac:dyDescent="0.3">
      <c r="A401">
        <v>25000</v>
      </c>
      <c r="B401">
        <v>9.6000000000000002E-2</v>
      </c>
      <c r="C401">
        <f t="shared" si="12"/>
        <v>799.03127539960997</v>
      </c>
      <c r="D401">
        <f t="shared" si="13"/>
        <v>4.6527071435989008E-4</v>
      </c>
      <c r="E401">
        <v>3.6138809271338999E-3</v>
      </c>
      <c r="F401">
        <v>1138.5390520925</v>
      </c>
      <c r="G401">
        <v>339.50777669288999</v>
      </c>
      <c r="H401" s="1">
        <v>-3.1829532828636901E-5</v>
      </c>
      <c r="I401">
        <v>24999.999999999902</v>
      </c>
      <c r="K401">
        <v>1.95462622639572E-3</v>
      </c>
      <c r="L401">
        <v>1.4893555120358299E-3</v>
      </c>
    </row>
    <row r="402" spans="1:12" x14ac:dyDescent="0.3">
      <c r="A402">
        <v>25000</v>
      </c>
      <c r="B402">
        <v>9.7000000000000003E-2</v>
      </c>
      <c r="C402">
        <f t="shared" si="12"/>
        <v>785.78483943527385</v>
      </c>
      <c r="D402">
        <f t="shared" si="13"/>
        <v>4.6477153669477987E-4</v>
      </c>
      <c r="E402">
        <v>3.6137895491066599E-3</v>
      </c>
      <c r="F402">
        <v>1127.9191920850999</v>
      </c>
      <c r="G402">
        <v>342.13435264982598</v>
      </c>
      <c r="H402" s="1">
        <v>-3.1216597085611403E-5</v>
      </c>
      <c r="I402">
        <v>25000</v>
      </c>
      <c r="K402">
        <v>1.9543070829529598E-3</v>
      </c>
      <c r="L402">
        <v>1.4895355462581799E-3</v>
      </c>
    </row>
    <row r="403" spans="1:12" x14ac:dyDescent="0.3">
      <c r="A403">
        <v>25000</v>
      </c>
      <c r="B403">
        <v>9.8000000000000004E-2</v>
      </c>
      <c r="C403">
        <f t="shared" si="12"/>
        <v>772.90779744595807</v>
      </c>
      <c r="D403">
        <f t="shared" si="13"/>
        <v>4.6426288347912016E-4</v>
      </c>
      <c r="E403">
        <v>3.6136977271520798E-3</v>
      </c>
      <c r="F403">
        <v>1117.49774470537</v>
      </c>
      <c r="G403">
        <v>344.58994725941199</v>
      </c>
      <c r="H403" s="1">
        <v>-3.0629588066319599E-5</v>
      </c>
      <c r="I403">
        <v>25000</v>
      </c>
      <c r="K403">
        <v>1.9539976917501301E-3</v>
      </c>
      <c r="L403">
        <v>1.48973480827101E-3</v>
      </c>
    </row>
    <row r="404" spans="1:12" x14ac:dyDescent="0.3">
      <c r="A404">
        <v>25000</v>
      </c>
      <c r="B404">
        <v>9.9000000000000005E-2</v>
      </c>
      <c r="C404">
        <f t="shared" si="12"/>
        <v>760.41678741396004</v>
      </c>
      <c r="D404">
        <f t="shared" si="13"/>
        <v>4.6374753234335996E-4</v>
      </c>
      <c r="E404">
        <v>3.61360502631425E-3</v>
      </c>
      <c r="F404">
        <v>1107.26261032036</v>
      </c>
      <c r="G404">
        <v>346.84582290639997</v>
      </c>
      <c r="H404" s="1">
        <v>-3.0072933148891199E-5</v>
      </c>
      <c r="I404">
        <v>25000</v>
      </c>
      <c r="K404">
        <v>1.9536966807504499E-3</v>
      </c>
      <c r="L404">
        <v>1.48994914840709E-3</v>
      </c>
    </row>
    <row r="405" spans="1:12" x14ac:dyDescent="0.3">
      <c r="A405">
        <v>25000</v>
      </c>
      <c r="B405">
        <v>0.1</v>
      </c>
      <c r="C405">
        <f t="shared" si="12"/>
        <v>748.31867963496802</v>
      </c>
      <c r="D405">
        <f t="shared" si="13"/>
        <v>4.6322804118066998E-4</v>
      </c>
      <c r="E405">
        <v>3.6135111863477699E-3</v>
      </c>
      <c r="F405">
        <v>1097.2087825982201</v>
      </c>
      <c r="G405">
        <v>348.89010296325199</v>
      </c>
      <c r="H405" s="1">
        <v>-2.9551883683497402E-5</v>
      </c>
      <c r="I405">
        <v>25000</v>
      </c>
      <c r="K405">
        <v>1.95340266838281E-3</v>
      </c>
      <c r="L405">
        <v>1.49017462720214E-3</v>
      </c>
    </row>
    <row r="406" spans="1:12" x14ac:dyDescent="0.3">
      <c r="A406">
        <v>30000</v>
      </c>
      <c r="B406">
        <v>0</v>
      </c>
      <c r="C406">
        <f t="shared" si="12"/>
        <v>0</v>
      </c>
      <c r="D406">
        <f t="shared" si="13"/>
        <v>2E-3</v>
      </c>
      <c r="E406">
        <v>5.0000000000000001E-3</v>
      </c>
      <c r="F406">
        <v>0</v>
      </c>
      <c r="G406">
        <v>0</v>
      </c>
      <c r="H406">
        <v>0</v>
      </c>
      <c r="I406">
        <v>0</v>
      </c>
      <c r="K406">
        <v>3.4999999999999901E-3</v>
      </c>
      <c r="L406">
        <v>1.4999999999999901E-3</v>
      </c>
    </row>
    <row r="407" spans="1:12" x14ac:dyDescent="0.3">
      <c r="A407">
        <v>30000</v>
      </c>
      <c r="B407">
        <v>1E-3</v>
      </c>
      <c r="C407">
        <f t="shared" si="12"/>
        <v>0</v>
      </c>
      <c r="D407">
        <f t="shared" si="13"/>
        <v>2E-3</v>
      </c>
      <c r="E407">
        <v>5.0000000000000001E-3</v>
      </c>
      <c r="F407">
        <v>0</v>
      </c>
      <c r="G407">
        <v>0</v>
      </c>
      <c r="H407">
        <v>0</v>
      </c>
      <c r="I407">
        <v>0</v>
      </c>
      <c r="K407">
        <v>3.4999999999999901E-3</v>
      </c>
      <c r="L407">
        <v>1.4999999999999901E-3</v>
      </c>
    </row>
    <row r="408" spans="1:12" x14ac:dyDescent="0.3">
      <c r="A408">
        <v>30000</v>
      </c>
      <c r="B408">
        <v>2E-3</v>
      </c>
      <c r="C408">
        <f t="shared" si="12"/>
        <v>0</v>
      </c>
      <c r="D408">
        <f t="shared" si="13"/>
        <v>2E-3</v>
      </c>
      <c r="E408">
        <v>5.0000000000000001E-3</v>
      </c>
      <c r="F408">
        <v>0</v>
      </c>
      <c r="G408">
        <v>0</v>
      </c>
      <c r="H408">
        <v>0</v>
      </c>
      <c r="I408">
        <v>0</v>
      </c>
      <c r="K408">
        <v>3.4999999999999901E-3</v>
      </c>
      <c r="L408">
        <v>1.4999999999999901E-3</v>
      </c>
    </row>
    <row r="409" spans="1:12" x14ac:dyDescent="0.3">
      <c r="A409">
        <v>30000</v>
      </c>
      <c r="B409">
        <v>3.0000000000000001E-3</v>
      </c>
      <c r="C409">
        <f t="shared" si="12"/>
        <v>0</v>
      </c>
      <c r="D409">
        <f t="shared" si="13"/>
        <v>2E-3</v>
      </c>
      <c r="E409">
        <v>5.0000000000000001E-3</v>
      </c>
      <c r="F409">
        <v>0</v>
      </c>
      <c r="G409">
        <v>0</v>
      </c>
      <c r="H409">
        <v>0</v>
      </c>
      <c r="I409">
        <v>0</v>
      </c>
      <c r="K409">
        <v>3.4999999999999901E-3</v>
      </c>
      <c r="L409">
        <v>1.4999999999999901E-3</v>
      </c>
    </row>
    <row r="410" spans="1:12" x14ac:dyDescent="0.3">
      <c r="A410">
        <v>30000</v>
      </c>
      <c r="B410">
        <v>4.0000000000000001E-3</v>
      </c>
      <c r="C410">
        <f t="shared" si="12"/>
        <v>0</v>
      </c>
      <c r="D410">
        <f t="shared" si="13"/>
        <v>2E-3</v>
      </c>
      <c r="E410">
        <v>5.0000000000000001E-3</v>
      </c>
      <c r="F410">
        <v>0</v>
      </c>
      <c r="G410">
        <v>0</v>
      </c>
      <c r="H410">
        <v>0</v>
      </c>
      <c r="I410">
        <v>0</v>
      </c>
      <c r="K410">
        <v>3.4999999999999901E-3</v>
      </c>
      <c r="L410">
        <v>1.4999999999999901E-3</v>
      </c>
    </row>
    <row r="411" spans="1:12" x14ac:dyDescent="0.3">
      <c r="A411">
        <v>30000</v>
      </c>
      <c r="B411">
        <v>5.0000000000000001E-3</v>
      </c>
      <c r="C411">
        <f t="shared" si="12"/>
        <v>0</v>
      </c>
      <c r="D411">
        <f t="shared" si="13"/>
        <v>2E-3</v>
      </c>
      <c r="E411">
        <v>5.0000000000000001E-3</v>
      </c>
      <c r="F411">
        <v>0</v>
      </c>
      <c r="G411">
        <v>0</v>
      </c>
      <c r="H411">
        <v>0</v>
      </c>
      <c r="I411">
        <v>0</v>
      </c>
      <c r="K411">
        <v>3.4999999999999901E-3</v>
      </c>
      <c r="L411">
        <v>1.4999999999999901E-3</v>
      </c>
    </row>
    <row r="412" spans="1:12" x14ac:dyDescent="0.3">
      <c r="A412">
        <v>30000</v>
      </c>
      <c r="B412">
        <v>6.0000000000000001E-3</v>
      </c>
      <c r="C412">
        <f t="shared" si="12"/>
        <v>0</v>
      </c>
      <c r="D412">
        <f t="shared" si="13"/>
        <v>2E-3</v>
      </c>
      <c r="E412">
        <v>5.0000000000000001E-3</v>
      </c>
      <c r="F412">
        <v>0</v>
      </c>
      <c r="G412">
        <v>0</v>
      </c>
      <c r="H412">
        <v>0</v>
      </c>
      <c r="I412">
        <v>0</v>
      </c>
      <c r="K412">
        <v>3.4999999999999901E-3</v>
      </c>
      <c r="L412">
        <v>1.4999999999999901E-3</v>
      </c>
    </row>
    <row r="413" spans="1:12" x14ac:dyDescent="0.3">
      <c r="A413">
        <v>30000</v>
      </c>
      <c r="B413">
        <v>7.0000000000000001E-3</v>
      </c>
      <c r="C413">
        <f t="shared" si="12"/>
        <v>3.4234817935906717E-4</v>
      </c>
      <c r="D413">
        <f t="shared" si="13"/>
        <v>1.9999996033046698E-3</v>
      </c>
      <c r="E413">
        <v>4.9999995784788696E-3</v>
      </c>
      <c r="F413" s="1">
        <v>3.42560615557007E-4</v>
      </c>
      <c r="G413" s="1">
        <v>2.1243619793983299E-7</v>
      </c>
      <c r="H413" s="1">
        <v>-1.1093732539710099E-11</v>
      </c>
      <c r="I413">
        <v>0</v>
      </c>
      <c r="K413">
        <v>3.4999995794393998E-3</v>
      </c>
      <c r="L413">
        <v>1.49999997613473E-3</v>
      </c>
    </row>
    <row r="414" spans="1:12" x14ac:dyDescent="0.3">
      <c r="A414">
        <v>30000</v>
      </c>
      <c r="B414">
        <v>8.0000000000000002E-3</v>
      </c>
      <c r="C414">
        <f t="shared" si="12"/>
        <v>2.6688394237457092E-3</v>
      </c>
      <c r="D414">
        <f t="shared" si="13"/>
        <v>1.99997865150811E-3</v>
      </c>
      <c r="E414">
        <v>4.9999702195220701E-3</v>
      </c>
      <c r="F414">
        <v>2.6689472865898101E-3</v>
      </c>
      <c r="G414" s="1">
        <v>1.07862844100732E-7</v>
      </c>
      <c r="H414" s="1">
        <v>-6.6307611760638196E-11</v>
      </c>
      <c r="I414">
        <v>4.7500000000001901</v>
      </c>
      <c r="K414">
        <v>3.49997805067113E-3</v>
      </c>
      <c r="L414">
        <v>1.49999939916302E-3</v>
      </c>
    </row>
    <row r="415" spans="1:12" x14ac:dyDescent="0.3">
      <c r="A415">
        <v>30000</v>
      </c>
      <c r="B415">
        <v>8.9999999999999993E-3</v>
      </c>
      <c r="C415">
        <f t="shared" si="12"/>
        <v>2.4029617522048841</v>
      </c>
      <c r="D415">
        <f t="shared" si="13"/>
        <v>1.9978812764591299E-3</v>
      </c>
      <c r="E415">
        <v>4.9973690891362502E-3</v>
      </c>
      <c r="F415">
        <v>2.4029619937166502</v>
      </c>
      <c r="G415" s="1">
        <v>2.4151176608245701E-7</v>
      </c>
      <c r="H415" s="1">
        <v>-2.8795545668339302E-9</v>
      </c>
      <c r="I415">
        <v>114.75</v>
      </c>
      <c r="K415">
        <v>3.4976702445415299E-3</v>
      </c>
      <c r="L415">
        <v>1.4997889680824E-3</v>
      </c>
    </row>
    <row r="416" spans="1:12" x14ac:dyDescent="0.3">
      <c r="A416">
        <v>30000</v>
      </c>
      <c r="B416">
        <v>0.01</v>
      </c>
      <c r="C416">
        <f t="shared" si="12"/>
        <v>6.2541001520925832</v>
      </c>
      <c r="D416">
        <f t="shared" si="13"/>
        <v>1.98381427426928E-3</v>
      </c>
      <c r="E416">
        <v>4.9820460346438498E-3</v>
      </c>
      <c r="F416">
        <v>6.2541005663709699</v>
      </c>
      <c r="G416" s="1">
        <v>4.14278386885339E-7</v>
      </c>
      <c r="H416" s="1">
        <v>-1.7514659591707401E-7</v>
      </c>
      <c r="I416">
        <v>468.75</v>
      </c>
      <c r="K416">
        <v>3.4825327947673899E-3</v>
      </c>
      <c r="L416">
        <v>1.4987185204981099E-3</v>
      </c>
    </row>
    <row r="417" spans="1:12" x14ac:dyDescent="0.3">
      <c r="A417">
        <v>30000</v>
      </c>
      <c r="B417">
        <v>1.0999999999999999E-2</v>
      </c>
      <c r="C417">
        <f t="shared" si="12"/>
        <v>30.842927374248212</v>
      </c>
      <c r="D417">
        <f t="shared" si="13"/>
        <v>1.9453866977245599E-3</v>
      </c>
      <c r="E417">
        <v>4.94340276382353E-3</v>
      </c>
      <c r="F417">
        <v>30.8429278090696</v>
      </c>
      <c r="G417" s="1">
        <v>4.3482138904596301E-7</v>
      </c>
      <c r="H417" s="1">
        <v>-1.0776486117810799E-6</v>
      </c>
      <c r="I417">
        <v>1114.74999999999</v>
      </c>
      <c r="K417">
        <v>3.4422679897498998E-3</v>
      </c>
      <c r="L417">
        <v>1.4968812920253399E-3</v>
      </c>
    </row>
    <row r="418" spans="1:12" x14ac:dyDescent="0.3">
      <c r="A418">
        <v>30000</v>
      </c>
      <c r="B418">
        <v>1.2E-2</v>
      </c>
      <c r="C418">
        <f t="shared" si="12"/>
        <v>155.06770350719808</v>
      </c>
      <c r="D418">
        <f t="shared" si="13"/>
        <v>1.8782676745561801E-3</v>
      </c>
      <c r="E418">
        <v>4.8789011719940299E-3</v>
      </c>
      <c r="F418">
        <v>155.06770331828599</v>
      </c>
      <c r="G418" s="1">
        <v>-1.88912083897827E-7</v>
      </c>
      <c r="H418" s="1">
        <v>-5.1493716798381303E-6</v>
      </c>
      <c r="I418">
        <v>2004.75</v>
      </c>
      <c r="K418">
        <v>3.3732958482801901E-3</v>
      </c>
      <c r="L418">
        <v>1.49502817372401E-3</v>
      </c>
    </row>
    <row r="419" spans="1:12" x14ac:dyDescent="0.3">
      <c r="A419">
        <v>30000</v>
      </c>
      <c r="B419">
        <v>1.2999999999999999E-2</v>
      </c>
      <c r="C419">
        <f t="shared" si="12"/>
        <v>401.88013140573719</v>
      </c>
      <c r="D419">
        <f t="shared" si="13"/>
        <v>1.7901221820997499E-3</v>
      </c>
      <c r="E419">
        <v>4.7967135594704597E-3</v>
      </c>
      <c r="F419">
        <v>401.88012920704</v>
      </c>
      <c r="G419" s="1">
        <v>-2.1986972089383201E-6</v>
      </c>
      <c r="H419" s="1">
        <v>-1.59313132877689E-5</v>
      </c>
      <c r="I419">
        <v>3000</v>
      </c>
      <c r="K419">
        <v>3.28399393616037E-3</v>
      </c>
      <c r="L419">
        <v>1.4938717540606201E-3</v>
      </c>
    </row>
    <row r="420" spans="1:12" x14ac:dyDescent="0.3">
      <c r="A420">
        <v>30000</v>
      </c>
      <c r="B420">
        <v>1.4E-2</v>
      </c>
      <c r="C420">
        <f t="shared" si="12"/>
        <v>696.42869363266334</v>
      </c>
      <c r="D420">
        <f t="shared" si="13"/>
        <v>1.6963822350619601E-3</v>
      </c>
      <c r="E420">
        <v>4.7108541367981201E-3</v>
      </c>
      <c r="F420">
        <v>696.42870402135395</v>
      </c>
      <c r="G420" s="1">
        <v>1.0388690566053599E-5</v>
      </c>
      <c r="H420" s="1">
        <v>-3.4006486808015102E-5</v>
      </c>
      <c r="I420">
        <v>4000</v>
      </c>
      <c r="K420">
        <v>3.1899538593243401E-3</v>
      </c>
      <c r="L420">
        <v>1.49357162426238E-3</v>
      </c>
    </row>
    <row r="421" spans="1:12" x14ac:dyDescent="0.3">
      <c r="A421">
        <v>30000</v>
      </c>
      <c r="B421">
        <v>1.4999999999999999E-2</v>
      </c>
      <c r="C421">
        <f t="shared" si="12"/>
        <v>932.98552400264896</v>
      </c>
      <c r="D421">
        <f t="shared" si="13"/>
        <v>1.61033194399621E-3</v>
      </c>
      <c r="E421">
        <v>4.6311529245476098E-3</v>
      </c>
      <c r="F421">
        <v>932.98612524706698</v>
      </c>
      <c r="G421" s="1">
        <v>6.01244417988489E-4</v>
      </c>
      <c r="H421" s="1">
        <v>-6.2570501750879701E-5</v>
      </c>
      <c r="I421">
        <v>4999.99999999999</v>
      </c>
      <c r="K421">
        <v>3.1033034140772499E-3</v>
      </c>
      <c r="L421">
        <v>1.4929714700810399E-3</v>
      </c>
    </row>
    <row r="422" spans="1:12" x14ac:dyDescent="0.3">
      <c r="A422">
        <v>30000</v>
      </c>
      <c r="B422">
        <v>1.6E-2</v>
      </c>
      <c r="C422">
        <f t="shared" si="12"/>
        <v>1053.8517101491773</v>
      </c>
      <c r="D422">
        <f t="shared" si="13"/>
        <v>1.5378627423874498E-3</v>
      </c>
      <c r="E422">
        <v>4.5607198192720898E-3</v>
      </c>
      <c r="F422">
        <v>1053.8569356252101</v>
      </c>
      <c r="G422">
        <v>5.2254760328518503E-3</v>
      </c>
      <c r="H422" s="1">
        <v>-1.03981907050079E-4</v>
      </c>
      <c r="I422">
        <v>6000</v>
      </c>
      <c r="K422">
        <v>3.0279772402647199E-3</v>
      </c>
      <c r="L422">
        <v>1.4901144978772701E-3</v>
      </c>
    </row>
    <row r="423" spans="1:12" x14ac:dyDescent="0.3">
      <c r="A423">
        <v>30000</v>
      </c>
      <c r="B423">
        <v>1.7000000000000001E-2</v>
      </c>
      <c r="C423">
        <f t="shared" si="12"/>
        <v>1110.8148544249873</v>
      </c>
      <c r="D423">
        <f t="shared" si="13"/>
        <v>1.4730757978854599E-3</v>
      </c>
      <c r="E423">
        <v>4.4970145841764803E-3</v>
      </c>
      <c r="F423">
        <v>1110.7833581554801</v>
      </c>
      <c r="G423">
        <v>-3.1496269507172103E-2</v>
      </c>
      <c r="H423" s="1">
        <v>-1.50667843182546E-4</v>
      </c>
      <c r="I423">
        <v>7000</v>
      </c>
      <c r="K423">
        <v>2.96075263952035E-3</v>
      </c>
      <c r="L423">
        <v>1.4876768416348901E-3</v>
      </c>
    </row>
    <row r="424" spans="1:12" x14ac:dyDescent="0.3">
      <c r="A424">
        <v>30000</v>
      </c>
      <c r="B424">
        <v>1.7999999999999999E-2</v>
      </c>
      <c r="C424">
        <f t="shared" si="12"/>
        <v>1172.9053861848363</v>
      </c>
      <c r="D424">
        <f t="shared" si="13"/>
        <v>1.4102988925965099E-3</v>
      </c>
      <c r="E424">
        <v>4.4350359175732703E-3</v>
      </c>
      <c r="F424">
        <v>1172.2741168564401</v>
      </c>
      <c r="G424">
        <v>-0.63126932839624805</v>
      </c>
      <c r="H424" s="1">
        <v>-1.88171833011217E-4</v>
      </c>
      <c r="I424">
        <v>8000</v>
      </c>
      <c r="K424">
        <v>2.89534638831209E-3</v>
      </c>
      <c r="L424">
        <v>1.4850474957155801E-3</v>
      </c>
    </row>
    <row r="425" spans="1:12" x14ac:dyDescent="0.3">
      <c r="A425">
        <v>30000</v>
      </c>
      <c r="B425">
        <v>1.9E-2</v>
      </c>
      <c r="C425">
        <f t="shared" si="12"/>
        <v>1256.7849504267485</v>
      </c>
      <c r="D425">
        <f t="shared" si="13"/>
        <v>1.3447061427215802E-3</v>
      </c>
      <c r="E425">
        <v>4.3716058117225396E-3</v>
      </c>
      <c r="F425">
        <v>1253.4955062031099</v>
      </c>
      <c r="G425">
        <v>-3.2894442236385601</v>
      </c>
      <c r="H425" s="1">
        <v>-2.0599587239538501E-4</v>
      </c>
      <c r="I425">
        <v>9000</v>
      </c>
      <c r="K425">
        <v>2.8276585881125602E-3</v>
      </c>
      <c r="L425">
        <v>1.48295244539098E-3</v>
      </c>
    </row>
    <row r="426" spans="1:12" x14ac:dyDescent="0.3">
      <c r="A426">
        <v>30000</v>
      </c>
      <c r="B426">
        <v>0.02</v>
      </c>
      <c r="C426">
        <f t="shared" si="12"/>
        <v>1347.4357952571111</v>
      </c>
      <c r="D426">
        <f t="shared" si="13"/>
        <v>1.2777181580992298E-3</v>
      </c>
      <c r="E426">
        <v>4.3078663079230903E-3</v>
      </c>
      <c r="F426">
        <v>1338.59367565087</v>
      </c>
      <c r="G426">
        <v>-8.8421196062410292</v>
      </c>
      <c r="H426" s="1">
        <v>-2.0743630083071301E-4</v>
      </c>
      <c r="I426">
        <v>10000</v>
      </c>
      <c r="K426">
        <v>2.7589450499803199E-3</v>
      </c>
      <c r="L426">
        <v>1.48122689188109E-3</v>
      </c>
    </row>
    <row r="427" spans="1:12" x14ac:dyDescent="0.3">
      <c r="A427">
        <v>30000</v>
      </c>
      <c r="B427">
        <v>2.1000000000000001E-2</v>
      </c>
      <c r="C427">
        <f t="shared" si="12"/>
        <v>1425.3315110611113</v>
      </c>
      <c r="D427">
        <f t="shared" si="13"/>
        <v>1.2136031218143702E-3</v>
      </c>
      <c r="E427">
        <v>4.2469665418663899E-3</v>
      </c>
      <c r="F427">
        <v>1409.50672783194</v>
      </c>
      <c r="G427">
        <v>-15.824783229171301</v>
      </c>
      <c r="H427" s="1">
        <v>-2.0373780219706399E-4</v>
      </c>
      <c r="I427">
        <v>11000</v>
      </c>
      <c r="K427">
        <v>2.6931323526018301E-3</v>
      </c>
      <c r="L427">
        <v>1.4795292307874599E-3</v>
      </c>
    </row>
    <row r="428" spans="1:12" x14ac:dyDescent="0.3">
      <c r="A428">
        <v>30000</v>
      </c>
      <c r="B428">
        <v>2.1999999999999999E-2</v>
      </c>
      <c r="C428">
        <f t="shared" si="12"/>
        <v>1484.6728086100015</v>
      </c>
      <c r="D428">
        <f t="shared" si="13"/>
        <v>1.15368872396093E-3</v>
      </c>
      <c r="E428">
        <v>4.1901465954358296E-3</v>
      </c>
      <c r="F428">
        <v>1462.66363173423</v>
      </c>
      <c r="G428">
        <v>-22.009176875771601</v>
      </c>
      <c r="H428" s="1">
        <v>-2.0040949728402399E-4</v>
      </c>
      <c r="I428">
        <v>11999.9999999999</v>
      </c>
      <c r="K428">
        <v>2.6315141038080101E-3</v>
      </c>
      <c r="L428">
        <v>1.4778253798470801E-3</v>
      </c>
    </row>
    <row r="429" spans="1:12" x14ac:dyDescent="0.3">
      <c r="A429">
        <v>30000</v>
      </c>
      <c r="B429">
        <v>2.3E-2</v>
      </c>
      <c r="C429">
        <f t="shared" si="12"/>
        <v>1533.3812011424832</v>
      </c>
      <c r="D429">
        <f t="shared" si="13"/>
        <v>1.09583581685429E-3</v>
      </c>
      <c r="E429">
        <v>4.1366144301102099E-3</v>
      </c>
      <c r="F429">
        <v>1508.7248613511599</v>
      </c>
      <c r="G429">
        <v>-24.656339791323301</v>
      </c>
      <c r="H429" s="1">
        <v>-1.9696568708061E-4</v>
      </c>
      <c r="I429">
        <v>13000</v>
      </c>
      <c r="K429">
        <v>2.57207187733131E-3</v>
      </c>
      <c r="L429">
        <v>1.47623606047702E-3</v>
      </c>
    </row>
    <row r="430" spans="1:12" x14ac:dyDescent="0.3">
      <c r="A430">
        <v>30000</v>
      </c>
      <c r="B430">
        <v>2.4E-2</v>
      </c>
      <c r="C430">
        <f t="shared" si="12"/>
        <v>1580.8929418772489</v>
      </c>
      <c r="D430">
        <f t="shared" si="13"/>
        <v>1.0398870502935601E-3</v>
      </c>
      <c r="E430">
        <v>4.0852795380384001E-3</v>
      </c>
      <c r="F430">
        <v>1558.7166527152999</v>
      </c>
      <c r="G430">
        <v>-22.176289161949001</v>
      </c>
      <c r="H430" s="1">
        <v>-1.91898160326214E-4</v>
      </c>
      <c r="I430">
        <v>14000</v>
      </c>
      <c r="K430">
        <v>2.5147124906642801E-3</v>
      </c>
      <c r="L430">
        <v>1.4748254403707201E-3</v>
      </c>
    </row>
    <row r="431" spans="1:12" x14ac:dyDescent="0.3">
      <c r="A431">
        <v>30000</v>
      </c>
      <c r="B431">
        <v>2.5000000000000001E-2</v>
      </c>
      <c r="C431">
        <f t="shared" si="12"/>
        <v>1630.1586573993543</v>
      </c>
      <c r="D431">
        <f t="shared" si="13"/>
        <v>9.8540870460118004E-4</v>
      </c>
      <c r="E431">
        <v>4.0357167702420498E-3</v>
      </c>
      <c r="F431">
        <v>1614.9553956715199</v>
      </c>
      <c r="G431">
        <v>-15.203261727834301</v>
      </c>
      <c r="H431" s="1">
        <v>-1.8466876635569001E-4</v>
      </c>
      <c r="I431">
        <v>15000</v>
      </c>
      <c r="K431">
        <v>2.45898500407833E-3</v>
      </c>
      <c r="L431">
        <v>1.47357629947715E-3</v>
      </c>
    </row>
    <row r="432" spans="1:12" x14ac:dyDescent="0.3">
      <c r="A432">
        <v>30000</v>
      </c>
      <c r="B432">
        <v>2.5999999999999999E-2</v>
      </c>
      <c r="C432">
        <f t="shared" si="12"/>
        <v>1677.8380874838736</v>
      </c>
      <c r="D432">
        <f t="shared" si="13"/>
        <v>9.327910392082099E-4</v>
      </c>
      <c r="E432">
        <v>3.9880818587823804E-3</v>
      </c>
      <c r="F432">
        <v>1672.9476822243</v>
      </c>
      <c r="G432">
        <v>-4.89040525957342</v>
      </c>
      <c r="H432" s="1">
        <v>-1.75866368426265E-4</v>
      </c>
      <c r="I432">
        <v>16000</v>
      </c>
      <c r="K432">
        <v>2.4052129018948399E-3</v>
      </c>
      <c r="L432">
        <v>1.47242186268663E-3</v>
      </c>
    </row>
    <row r="433" spans="1:12" x14ac:dyDescent="0.3">
      <c r="A433">
        <v>30000</v>
      </c>
      <c r="B433">
        <v>2.7E-2</v>
      </c>
      <c r="C433">
        <f t="shared" si="12"/>
        <v>1722.0529171828273</v>
      </c>
      <c r="D433">
        <f t="shared" si="13"/>
        <v>8.8247698500205007E-4</v>
      </c>
      <c r="E433">
        <v>3.9426083492345703E-3</v>
      </c>
      <c r="F433">
        <v>1728.57525157788</v>
      </c>
      <c r="G433">
        <v>6.5223343950525798</v>
      </c>
      <c r="H433" s="1">
        <v>-1.6656246624951099E-4</v>
      </c>
      <c r="I433">
        <v>17000</v>
      </c>
      <c r="K433">
        <v>2.35378627196022E-3</v>
      </c>
      <c r="L433">
        <v>1.47130928695817E-3</v>
      </c>
    </row>
    <row r="434" spans="1:12" x14ac:dyDescent="0.3">
      <c r="A434">
        <v>30000</v>
      </c>
      <c r="B434">
        <v>2.8000000000000001E-2</v>
      </c>
      <c r="C434">
        <f t="shared" si="12"/>
        <v>1765.12616791134</v>
      </c>
      <c r="D434">
        <f t="shared" si="13"/>
        <v>8.3446471345664016E-4</v>
      </c>
      <c r="E434">
        <v>3.89926328700674E-3</v>
      </c>
      <c r="F434">
        <v>1782.1486565615601</v>
      </c>
      <c r="G434">
        <v>17.022488650220001</v>
      </c>
      <c r="H434" s="1">
        <v>-1.574120884117E-4</v>
      </c>
      <c r="I434">
        <v>18000</v>
      </c>
      <c r="K434">
        <v>2.3046905217563802E-3</v>
      </c>
      <c r="L434">
        <v>1.47022580829974E-3</v>
      </c>
    </row>
    <row r="435" spans="1:12" x14ac:dyDescent="0.3">
      <c r="A435">
        <v>30000</v>
      </c>
      <c r="B435">
        <v>2.9000000000000001E-2</v>
      </c>
      <c r="C435">
        <f t="shared" si="12"/>
        <v>1809.744802056176</v>
      </c>
      <c r="D435">
        <f t="shared" si="13"/>
        <v>7.8840098262687014E-4</v>
      </c>
      <c r="E435">
        <v>3.8577681515559199E-3</v>
      </c>
      <c r="F435">
        <v>1836.1523917331899</v>
      </c>
      <c r="G435">
        <v>26.407589677013899</v>
      </c>
      <c r="H435" s="1">
        <v>-1.4833700602537401E-4</v>
      </c>
      <c r="I435">
        <v>19000</v>
      </c>
      <c r="K435">
        <v>2.2575752170316201E-3</v>
      </c>
      <c r="L435">
        <v>1.4691742344047499E-3</v>
      </c>
    </row>
    <row r="436" spans="1:12" x14ac:dyDescent="0.3">
      <c r="A436">
        <v>30000</v>
      </c>
      <c r="B436">
        <v>0.03</v>
      </c>
      <c r="C436">
        <f t="shared" si="12"/>
        <v>1856.5333500551151</v>
      </c>
      <c r="D436">
        <f t="shared" si="13"/>
        <v>7.4393061372659999E-4</v>
      </c>
      <c r="E436">
        <v>3.8178041539249398E-3</v>
      </c>
      <c r="F436">
        <v>1891.28467732801</v>
      </c>
      <c r="G436">
        <v>34.751327272894997</v>
      </c>
      <c r="H436" s="1">
        <v>-1.3883130913416099E-4</v>
      </c>
      <c r="I436">
        <v>19999.999999999902</v>
      </c>
      <c r="K436">
        <v>2.2120952764129701E-3</v>
      </c>
      <c r="L436">
        <v>1.4681646626863701E-3</v>
      </c>
    </row>
    <row r="437" spans="1:12" x14ac:dyDescent="0.3">
      <c r="A437">
        <v>30000</v>
      </c>
      <c r="B437">
        <v>3.1E-2</v>
      </c>
      <c r="C437">
        <f t="shared" si="12"/>
        <v>1903.6388499722957</v>
      </c>
      <c r="D437">
        <f t="shared" si="13"/>
        <v>7.0092129269105994E-4</v>
      </c>
      <c r="E437">
        <v>3.7791620012939502E-3</v>
      </c>
      <c r="F437">
        <v>1945.78084044713</v>
      </c>
      <c r="G437">
        <v>42.141990474834401</v>
      </c>
      <c r="H437" s="1">
        <v>-1.2846453896788501E-4</v>
      </c>
      <c r="I437">
        <v>20999.999999999902</v>
      </c>
      <c r="K437">
        <v>2.1681268158939399E-3</v>
      </c>
      <c r="L437">
        <v>1.46720552320288E-3</v>
      </c>
    </row>
    <row r="438" spans="1:12" x14ac:dyDescent="0.3">
      <c r="A438">
        <v>30000</v>
      </c>
      <c r="B438">
        <v>3.2000000000000001E-2</v>
      </c>
      <c r="C438">
        <f t="shared" si="12"/>
        <v>1949.4050893383865</v>
      </c>
      <c r="D438">
        <f t="shared" si="13"/>
        <v>6.5937903794675997E-4</v>
      </c>
      <c r="E438">
        <v>3.74175739366497E-3</v>
      </c>
      <c r="F438">
        <v>1998.0079831047899</v>
      </c>
      <c r="G438">
        <v>48.602893766403398</v>
      </c>
      <c r="H438" s="1">
        <v>-1.1721528736997001E-4</v>
      </c>
      <c r="I438">
        <v>22000</v>
      </c>
      <c r="K438">
        <v>2.12571483722677E-3</v>
      </c>
      <c r="L438">
        <v>1.4663357992800101E-3</v>
      </c>
    </row>
    <row r="439" spans="1:12" x14ac:dyDescent="0.3">
      <c r="A439">
        <v>30000</v>
      </c>
      <c r="B439">
        <v>3.3000000000000002E-2</v>
      </c>
      <c r="C439">
        <f t="shared" si="12"/>
        <v>1994.7952658712834</v>
      </c>
      <c r="D439">
        <f t="shared" si="13"/>
        <v>6.1927423833504002E-4</v>
      </c>
      <c r="E439">
        <v>3.7055665494667698E-3</v>
      </c>
      <c r="F439">
        <v>2048.5783254533499</v>
      </c>
      <c r="G439">
        <v>53.7830595820664</v>
      </c>
      <c r="H439" s="1">
        <v>-1.05495883110704E-4</v>
      </c>
      <c r="I439">
        <v>23000</v>
      </c>
      <c r="K439">
        <v>2.0849125884720501E-3</v>
      </c>
      <c r="L439">
        <v>1.4656383501370101E-3</v>
      </c>
    </row>
    <row r="440" spans="1:12" x14ac:dyDescent="0.3">
      <c r="A440">
        <v>30000</v>
      </c>
      <c r="B440">
        <v>3.4000000000000002E-2</v>
      </c>
      <c r="C440">
        <f t="shared" si="12"/>
        <v>2042.4895930746525</v>
      </c>
      <c r="D440">
        <f t="shared" si="13"/>
        <v>5.8048576489341005E-4</v>
      </c>
      <c r="E440">
        <v>3.6705850408586798E-3</v>
      </c>
      <c r="F440">
        <v>2099.8626345582402</v>
      </c>
      <c r="G440">
        <v>57.373041483587798</v>
      </c>
      <c r="H440" s="1">
        <v>-9.3945458427751105E-5</v>
      </c>
      <c r="I440">
        <v>24000</v>
      </c>
      <c r="K440">
        <v>2.04571052940619E-3</v>
      </c>
      <c r="L440">
        <v>1.4652247645127799E-3</v>
      </c>
    </row>
    <row r="441" spans="1:12" x14ac:dyDescent="0.3">
      <c r="A441">
        <v>30000</v>
      </c>
      <c r="B441">
        <v>3.5000000000000003E-2</v>
      </c>
      <c r="C441">
        <f t="shared" si="12"/>
        <v>2094.3935201304625</v>
      </c>
      <c r="D441">
        <f t="shared" si="13"/>
        <v>5.4290680848971019E-4</v>
      </c>
      <c r="E441">
        <v>3.6368228519573099E-3</v>
      </c>
      <c r="F441">
        <v>2154.2364535613201</v>
      </c>
      <c r="G441">
        <v>59.842933430857499</v>
      </c>
      <c r="H441" s="1">
        <v>-8.3185802917959899E-5</v>
      </c>
      <c r="I441">
        <v>25000</v>
      </c>
      <c r="K441">
        <v>2.0080593396514701E-3</v>
      </c>
      <c r="L441">
        <v>1.4651525311617599E-3</v>
      </c>
    </row>
    <row r="442" spans="1:12" x14ac:dyDescent="0.3">
      <c r="A442">
        <v>30000</v>
      </c>
      <c r="B442">
        <v>3.5999999999999997E-2</v>
      </c>
      <c r="C442">
        <f t="shared" si="12"/>
        <v>2150.6780065952498</v>
      </c>
      <c r="D442">
        <f t="shared" si="13"/>
        <v>5.0653741139079994E-4</v>
      </c>
      <c r="E442">
        <v>3.6042861613823302E-3</v>
      </c>
      <c r="F442">
        <v>2212.7107020897802</v>
      </c>
      <c r="G442">
        <v>62.032695494530302</v>
      </c>
      <c r="H442" s="1">
        <v>-7.3639036206883497E-5</v>
      </c>
      <c r="I442">
        <v>26000</v>
      </c>
      <c r="K442">
        <v>1.97190163890806E-3</v>
      </c>
      <c r="L442">
        <v>1.4653642275172601E-3</v>
      </c>
    </row>
    <row r="443" spans="1:12" x14ac:dyDescent="0.3">
      <c r="A443">
        <v>30000</v>
      </c>
      <c r="B443">
        <v>3.6999999999999998E-2</v>
      </c>
      <c r="C443">
        <f t="shared" si="12"/>
        <v>2211.2369919060789</v>
      </c>
      <c r="D443">
        <f t="shared" si="13"/>
        <v>4.7134221429917002E-4</v>
      </c>
      <c r="E443">
        <v>3.5729493574573399E-3</v>
      </c>
      <c r="F443">
        <v>2274.9057305166498</v>
      </c>
      <c r="G443">
        <v>63.668738610570799</v>
      </c>
      <c r="H443" s="1">
        <v>-6.5449297132664098E-5</v>
      </c>
      <c r="I443">
        <v>26999.999999999902</v>
      </c>
      <c r="K443">
        <v>1.93716847795336E-3</v>
      </c>
      <c r="L443">
        <v>1.46582626365419E-3</v>
      </c>
    </row>
    <row r="444" spans="1:12" x14ac:dyDescent="0.3">
      <c r="A444">
        <v>30000</v>
      </c>
      <c r="B444">
        <v>3.7999999999999999E-2</v>
      </c>
      <c r="C444">
        <f t="shared" si="12"/>
        <v>2275.0802248188729</v>
      </c>
      <c r="D444">
        <f t="shared" si="13"/>
        <v>4.3742774596337007E-4</v>
      </c>
      <c r="E444">
        <v>3.5427686843542698E-3</v>
      </c>
      <c r="F444">
        <v>2339.7805778400698</v>
      </c>
      <c r="G444">
        <v>64.700353021196904</v>
      </c>
      <c r="H444" s="1">
        <v>-5.8494632807999699E-5</v>
      </c>
      <c r="I444">
        <v>27995.249999999902</v>
      </c>
      <c r="K444">
        <v>1.9037832208479101E-3</v>
      </c>
      <c r="L444">
        <v>1.46635547488454E-3</v>
      </c>
    </row>
    <row r="445" spans="1:12" x14ac:dyDescent="0.3">
      <c r="A445">
        <v>30000</v>
      </c>
      <c r="B445">
        <v>3.9E-2</v>
      </c>
      <c r="C445">
        <f t="shared" si="12"/>
        <v>2338.4033749265204</v>
      </c>
      <c r="D445">
        <f t="shared" si="13"/>
        <v>4.0555421966577995E-4</v>
      </c>
      <c r="E445">
        <v>3.5149792698448601E-3</v>
      </c>
      <c r="F445">
        <v>2404.31094260794</v>
      </c>
      <c r="G445">
        <v>65.907567681419593</v>
      </c>
      <c r="H445" s="1">
        <v>-5.1910277399292199E-5</v>
      </c>
      <c r="I445">
        <v>28885.249999999902</v>
      </c>
      <c r="K445">
        <v>1.8726631711722399E-3</v>
      </c>
      <c r="L445">
        <v>1.4671089515064599E-3</v>
      </c>
    </row>
    <row r="446" spans="1:12" x14ac:dyDescent="0.3">
      <c r="A446">
        <v>30000</v>
      </c>
      <c r="B446">
        <v>0.04</v>
      </c>
      <c r="C446">
        <f t="shared" si="12"/>
        <v>2398.3266648264444</v>
      </c>
      <c r="D446">
        <f t="shared" si="13"/>
        <v>3.7862623321590987E-4</v>
      </c>
      <c r="E446">
        <v>3.4931023684622799E-3</v>
      </c>
      <c r="F446">
        <v>2465.3796336592</v>
      </c>
      <c r="G446">
        <v>67.052968832755596</v>
      </c>
      <c r="H446" s="1">
        <v>-4.4977577715163997E-5</v>
      </c>
      <c r="I446">
        <v>29531.25</v>
      </c>
      <c r="K446">
        <v>1.8471391791208399E-3</v>
      </c>
      <c r="L446">
        <v>1.4685129459049301E-3</v>
      </c>
    </row>
    <row r="447" spans="1:12" x14ac:dyDescent="0.3">
      <c r="A447">
        <v>30000</v>
      </c>
      <c r="B447">
        <v>4.1000000000000002E-2</v>
      </c>
      <c r="C447">
        <f t="shared" si="12"/>
        <v>2439.3826734301551</v>
      </c>
      <c r="D447">
        <f t="shared" si="13"/>
        <v>3.6124095183113006E-4</v>
      </c>
      <c r="E447">
        <v>3.4793269747167301E-3</v>
      </c>
      <c r="F447">
        <v>2506.86315433864</v>
      </c>
      <c r="G447">
        <v>67.480480908484793</v>
      </c>
      <c r="H447" s="1">
        <v>-3.8395739499422697E-5</v>
      </c>
      <c r="I447">
        <v>29885.25</v>
      </c>
      <c r="K447">
        <v>1.83004219267118E-3</v>
      </c>
      <c r="L447">
        <v>1.46880124084005E-3</v>
      </c>
    </row>
    <row r="448" spans="1:12" x14ac:dyDescent="0.3">
      <c r="A448">
        <v>30000</v>
      </c>
      <c r="B448">
        <v>4.2000000000000003E-2</v>
      </c>
      <c r="C448">
        <f t="shared" si="12"/>
        <v>2443.5944365615314</v>
      </c>
      <c r="D448">
        <f t="shared" si="13"/>
        <v>3.5248475967342998E-4</v>
      </c>
      <c r="E448">
        <v>3.47330852616742E-3</v>
      </c>
      <c r="F448">
        <v>2511.5143287749202</v>
      </c>
      <c r="G448">
        <v>67.919892213388707</v>
      </c>
      <c r="H448" s="1">
        <v>-3.3115154234574199E-5</v>
      </c>
      <c r="I448">
        <v>29995.25</v>
      </c>
      <c r="K448">
        <v>1.8216868254663399E-3</v>
      </c>
      <c r="L448">
        <v>1.4692020657929099E-3</v>
      </c>
    </row>
    <row r="449" spans="1:12" x14ac:dyDescent="0.3">
      <c r="A449">
        <v>30000</v>
      </c>
      <c r="B449">
        <v>4.2999999999999997E-2</v>
      </c>
      <c r="C449">
        <f t="shared" si="12"/>
        <v>2426.0808364207351</v>
      </c>
      <c r="D449">
        <f t="shared" si="13"/>
        <v>3.4955909263736993E-4</v>
      </c>
      <c r="E449">
        <v>3.47229691171844E-3</v>
      </c>
      <c r="F449">
        <v>2496.25073248333</v>
      </c>
      <c r="G449">
        <v>70.169896062595001</v>
      </c>
      <c r="H449" s="1">
        <v>-3.03443445595663E-5</v>
      </c>
      <c r="I449">
        <v>29999.999999999902</v>
      </c>
      <c r="K449">
        <v>1.8197548143749E-3</v>
      </c>
      <c r="L449">
        <v>1.4701957217375301E-3</v>
      </c>
    </row>
    <row r="450" spans="1:12" x14ac:dyDescent="0.3">
      <c r="A450">
        <v>30000</v>
      </c>
      <c r="B450">
        <v>4.3999999999999997E-2</v>
      </c>
      <c r="C450">
        <f t="shared" ref="C450:C513" si="14">$F450-$G450</f>
        <v>2403.6205650781744</v>
      </c>
      <c r="D450">
        <f t="shared" ref="D450:D513" si="15">$K450-$L450</f>
        <v>3.4850671289936015E-4</v>
      </c>
      <c r="E450">
        <v>3.4725867330396899E-3</v>
      </c>
      <c r="F450">
        <v>2477.146543453</v>
      </c>
      <c r="G450">
        <v>73.525978374825797</v>
      </c>
      <c r="H450" s="1">
        <v>-3.0303796148595398E-5</v>
      </c>
      <c r="I450">
        <v>29999.999999999902</v>
      </c>
      <c r="K450">
        <v>1.8201781742577801E-3</v>
      </c>
      <c r="L450">
        <v>1.4716714613584199E-3</v>
      </c>
    </row>
    <row r="451" spans="1:12" x14ac:dyDescent="0.3">
      <c r="A451">
        <v>30000</v>
      </c>
      <c r="B451">
        <v>4.4999999999999998E-2</v>
      </c>
      <c r="C451">
        <f t="shared" si="14"/>
        <v>2390.9988660916401</v>
      </c>
      <c r="D451">
        <f t="shared" si="15"/>
        <v>3.4741390396442998E-4</v>
      </c>
      <c r="E451">
        <v>3.4726954844628002E-3</v>
      </c>
      <c r="F451">
        <v>2466.7830984164698</v>
      </c>
      <c r="G451">
        <v>75.784232324829503</v>
      </c>
      <c r="H451" s="1">
        <v>-3.13704765880791E-5</v>
      </c>
      <c r="I451">
        <v>30000</v>
      </c>
      <c r="K451">
        <v>1.82041835537805E-3</v>
      </c>
      <c r="L451">
        <v>1.47300445141362E-3</v>
      </c>
    </row>
    <row r="452" spans="1:12" x14ac:dyDescent="0.3">
      <c r="A452">
        <v>30000</v>
      </c>
      <c r="B452">
        <v>4.5999999999999999E-2</v>
      </c>
      <c r="C452">
        <f t="shared" si="14"/>
        <v>2385.0105179323486</v>
      </c>
      <c r="D452">
        <f t="shared" si="15"/>
        <v>3.4625237222954994E-4</v>
      </c>
      <c r="E452">
        <v>3.4724880222766902E-3</v>
      </c>
      <c r="F452">
        <v>2464.1479050616099</v>
      </c>
      <c r="G452">
        <v>79.137387129261299</v>
      </c>
      <c r="H452" s="1">
        <v>-3.26313288628411E-5</v>
      </c>
      <c r="I452">
        <v>30000</v>
      </c>
      <c r="K452">
        <v>1.82004749124551E-3</v>
      </c>
      <c r="L452">
        <v>1.47379511901596E-3</v>
      </c>
    </row>
    <row r="453" spans="1:12" x14ac:dyDescent="0.3">
      <c r="A453">
        <v>30000</v>
      </c>
      <c r="B453">
        <v>4.7E-2</v>
      </c>
      <c r="C453">
        <f t="shared" si="14"/>
        <v>2366.2867318226672</v>
      </c>
      <c r="D453">
        <f t="shared" si="15"/>
        <v>3.4502238476164003E-4</v>
      </c>
      <c r="E453">
        <v>3.4721731641402199E-3</v>
      </c>
      <c r="F453">
        <v>2453.0355489949302</v>
      </c>
      <c r="G453">
        <v>86.748817172262804</v>
      </c>
      <c r="H453" s="1">
        <v>-3.36574620170341E-5</v>
      </c>
      <c r="I453">
        <v>30000</v>
      </c>
      <c r="K453">
        <v>1.8193900301917199E-3</v>
      </c>
      <c r="L453">
        <v>1.4743676454300799E-3</v>
      </c>
    </row>
    <row r="454" spans="1:12" x14ac:dyDescent="0.3">
      <c r="A454">
        <v>30000</v>
      </c>
      <c r="B454">
        <v>4.8000000000000001E-2</v>
      </c>
      <c r="C454">
        <f t="shared" si="14"/>
        <v>2344.3293945097821</v>
      </c>
      <c r="D454">
        <f t="shared" si="15"/>
        <v>3.4395351610202996E-4</v>
      </c>
      <c r="E454">
        <v>3.4719680104439601E-3</v>
      </c>
      <c r="F454">
        <v>2440.3218256068599</v>
      </c>
      <c r="G454">
        <v>95.992431097077997</v>
      </c>
      <c r="H454" s="1">
        <v>-3.43414533472351E-5</v>
      </c>
      <c r="I454">
        <v>30000</v>
      </c>
      <c r="K454">
        <v>1.81881308749912E-3</v>
      </c>
      <c r="L454">
        <v>1.47485957139709E-3</v>
      </c>
    </row>
    <row r="455" spans="1:12" x14ac:dyDescent="0.3">
      <c r="A455">
        <v>30000</v>
      </c>
      <c r="B455">
        <v>4.9000000000000002E-2</v>
      </c>
      <c r="C455">
        <f t="shared" si="14"/>
        <v>2327.4131875410517</v>
      </c>
      <c r="D455">
        <f t="shared" si="15"/>
        <v>3.4311142543276009E-4</v>
      </c>
      <c r="E455">
        <v>3.4718977794073701E-3</v>
      </c>
      <c r="F455">
        <v>2430.1480600468199</v>
      </c>
      <c r="G455">
        <v>102.734872505768</v>
      </c>
      <c r="H455" s="1">
        <v>-3.4966827948015801E-5</v>
      </c>
      <c r="I455">
        <v>30000</v>
      </c>
      <c r="K455">
        <v>1.8183931745128E-3</v>
      </c>
      <c r="L455">
        <v>1.4752817490800399E-3</v>
      </c>
    </row>
    <row r="456" spans="1:12" x14ac:dyDescent="0.3">
      <c r="A456">
        <v>30000</v>
      </c>
      <c r="B456">
        <v>0.05</v>
      </c>
      <c r="C456">
        <f t="shared" si="14"/>
        <v>2314.456945487238</v>
      </c>
      <c r="D456">
        <f t="shared" si="15"/>
        <v>3.4228439848663994E-4</v>
      </c>
      <c r="E456">
        <v>3.4717939805045599E-3</v>
      </c>
      <c r="F456">
        <v>2422.2108058189301</v>
      </c>
      <c r="G456">
        <v>107.753860331692</v>
      </c>
      <c r="H456" s="1">
        <v>-3.5385807959294203E-5</v>
      </c>
      <c r="I456">
        <v>30000</v>
      </c>
      <c r="K456">
        <v>1.81789337138481E-3</v>
      </c>
      <c r="L456">
        <v>1.47560897289817E-3</v>
      </c>
    </row>
    <row r="457" spans="1:12" x14ac:dyDescent="0.3">
      <c r="A457">
        <v>30000</v>
      </c>
      <c r="B457">
        <v>5.0999999999999997E-2</v>
      </c>
      <c r="C457">
        <f t="shared" si="14"/>
        <v>2298.4435318738188</v>
      </c>
      <c r="D457">
        <f t="shared" si="15"/>
        <v>3.4148808331462997E-4</v>
      </c>
      <c r="E457">
        <v>3.47166906080998E-3</v>
      </c>
      <c r="F457">
        <v>2413.1783499032099</v>
      </c>
      <c r="G457">
        <v>114.73481802939099</v>
      </c>
      <c r="H457" s="1">
        <v>-3.56957457225757E-5</v>
      </c>
      <c r="I457">
        <v>29999.999999999902</v>
      </c>
      <c r="K457">
        <v>1.8173242313478E-3</v>
      </c>
      <c r="L457">
        <v>1.47583614803317E-3</v>
      </c>
    </row>
    <row r="458" spans="1:12" x14ac:dyDescent="0.3">
      <c r="A458">
        <v>30000</v>
      </c>
      <c r="B458">
        <v>5.1999999999999998E-2</v>
      </c>
      <c r="C458">
        <f t="shared" si="14"/>
        <v>2276.0016569296799</v>
      </c>
      <c r="D458">
        <f t="shared" si="15"/>
        <v>3.4079514396423991E-4</v>
      </c>
      <c r="E458">
        <v>3.4715619186998E-3</v>
      </c>
      <c r="F458">
        <v>2401.8565805114699</v>
      </c>
      <c r="G458">
        <v>125.85492358179</v>
      </c>
      <c r="H458" s="1">
        <v>-3.6024109782447699E-5</v>
      </c>
      <c r="I458">
        <v>29999.999999999902</v>
      </c>
      <c r="K458">
        <v>1.8167771461886E-3</v>
      </c>
      <c r="L458">
        <v>1.4759820022243601E-3</v>
      </c>
    </row>
    <row r="459" spans="1:12" x14ac:dyDescent="0.3">
      <c r="A459">
        <v>30000</v>
      </c>
      <c r="B459">
        <v>5.2999999999999999E-2</v>
      </c>
      <c r="C459">
        <f t="shared" si="14"/>
        <v>2249.9438577001902</v>
      </c>
      <c r="D459">
        <f t="shared" si="15"/>
        <v>3.4019177051530011E-4</v>
      </c>
      <c r="E459">
        <v>3.4714445229485501E-3</v>
      </c>
      <c r="F459">
        <v>2390.1309689896302</v>
      </c>
      <c r="G459">
        <v>140.18711128944</v>
      </c>
      <c r="H459" s="1">
        <v>-3.6195080332003197E-5</v>
      </c>
      <c r="I459">
        <v>30000</v>
      </c>
      <c r="K459">
        <v>1.81623543084821E-3</v>
      </c>
      <c r="L459">
        <v>1.4760436603329099E-3</v>
      </c>
    </row>
    <row r="460" spans="1:12" x14ac:dyDescent="0.3">
      <c r="A460">
        <v>30000</v>
      </c>
      <c r="B460">
        <v>5.3999999999999999E-2</v>
      </c>
      <c r="C460">
        <f t="shared" si="14"/>
        <v>2223.5557408855761</v>
      </c>
      <c r="D460">
        <f t="shared" si="15"/>
        <v>3.3961400345129005E-4</v>
      </c>
      <c r="E460">
        <v>3.47124946850005E-3</v>
      </c>
      <c r="F460">
        <v>2378.4540803177902</v>
      </c>
      <c r="G460">
        <v>154.89833943221399</v>
      </c>
      <c r="H460" s="1">
        <v>-3.60477974579612E-5</v>
      </c>
      <c r="I460">
        <v>30000</v>
      </c>
      <c r="K460">
        <v>1.81564122161261E-3</v>
      </c>
      <c r="L460">
        <v>1.4760272181613199E-3</v>
      </c>
    </row>
    <row r="461" spans="1:12" x14ac:dyDescent="0.3">
      <c r="A461">
        <v>30000</v>
      </c>
      <c r="B461">
        <v>5.5E-2</v>
      </c>
      <c r="C461">
        <f t="shared" si="14"/>
        <v>2198.958311201759</v>
      </c>
      <c r="D461">
        <f t="shared" si="15"/>
        <v>3.3902774254114011E-4</v>
      </c>
      <c r="E461">
        <v>3.4709481248238398E-3</v>
      </c>
      <c r="F461">
        <v>2365.7889889704902</v>
      </c>
      <c r="G461">
        <v>166.83067776873099</v>
      </c>
      <c r="H461" s="1">
        <v>-3.5605482265748097E-5</v>
      </c>
      <c r="I461">
        <v>30000</v>
      </c>
      <c r="K461">
        <v>1.8149814092475001E-3</v>
      </c>
      <c r="L461">
        <v>1.4759536667063599E-3</v>
      </c>
    </row>
    <row r="462" spans="1:12" x14ac:dyDescent="0.3">
      <c r="A462">
        <v>30000</v>
      </c>
      <c r="B462">
        <v>5.6000000000000001E-2</v>
      </c>
      <c r="C462">
        <f t="shared" si="14"/>
        <v>2176.6521703905878</v>
      </c>
      <c r="D462">
        <f t="shared" si="15"/>
        <v>3.384479495845299E-4</v>
      </c>
      <c r="E462">
        <v>3.47056806126578E-3</v>
      </c>
      <c r="F462">
        <v>2351.2491035132898</v>
      </c>
      <c r="G462">
        <v>174.59693312270201</v>
      </c>
      <c r="H462" s="1">
        <v>-3.5031602209875802E-5</v>
      </c>
      <c r="I462">
        <v>30000</v>
      </c>
      <c r="K462">
        <v>1.8143009004641299E-3</v>
      </c>
      <c r="L462">
        <v>1.4758529508796E-3</v>
      </c>
    </row>
    <row r="463" spans="1:12" x14ac:dyDescent="0.3">
      <c r="A463">
        <v>30000</v>
      </c>
      <c r="B463">
        <v>5.7000000000000002E-2</v>
      </c>
      <c r="C463">
        <f t="shared" si="14"/>
        <v>2154.8798674883778</v>
      </c>
      <c r="D463">
        <f t="shared" si="15"/>
        <v>3.3789255045849E-4</v>
      </c>
      <c r="E463">
        <v>3.4701527652211098E-3</v>
      </c>
      <c r="F463">
        <v>2335.5982564016499</v>
      </c>
      <c r="G463">
        <v>180.71838891327201</v>
      </c>
      <c r="H463" s="1">
        <v>-3.4454791408374699E-5</v>
      </c>
      <c r="I463">
        <v>30000</v>
      </c>
      <c r="K463">
        <v>1.81364185800051E-3</v>
      </c>
      <c r="L463">
        <v>1.47574930754202E-3</v>
      </c>
    </row>
    <row r="464" spans="1:12" x14ac:dyDescent="0.3">
      <c r="A464">
        <v>30000</v>
      </c>
      <c r="B464">
        <v>5.8000000000000003E-2</v>
      </c>
      <c r="C464">
        <f t="shared" si="14"/>
        <v>2131.6528504722783</v>
      </c>
      <c r="D464">
        <f t="shared" si="15"/>
        <v>3.3734933912757999E-4</v>
      </c>
      <c r="E464">
        <v>3.4697374532902999E-3</v>
      </c>
      <c r="F464">
        <v>2320.0718562110701</v>
      </c>
      <c r="G464">
        <v>188.41900573879201</v>
      </c>
      <c r="H464" s="1">
        <v>-3.3918748086967897E-5</v>
      </c>
      <c r="I464">
        <v>29999.999999999902</v>
      </c>
      <c r="K464">
        <v>1.8130162752653799E-3</v>
      </c>
      <c r="L464">
        <v>1.4756669361377999E-3</v>
      </c>
    </row>
    <row r="465" spans="1:12" x14ac:dyDescent="0.3">
      <c r="A465">
        <v>30000</v>
      </c>
      <c r="B465">
        <v>5.8999999999999997E-2</v>
      </c>
      <c r="C465">
        <f t="shared" si="14"/>
        <v>2107.046434482751</v>
      </c>
      <c r="D465">
        <f t="shared" si="15"/>
        <v>3.3678890705254004E-4</v>
      </c>
      <c r="E465">
        <v>3.4693584330562602E-3</v>
      </c>
      <c r="F465">
        <v>2305.3842784410499</v>
      </c>
      <c r="G465">
        <v>198.337843958299</v>
      </c>
      <c r="H465" s="1">
        <v>-3.34636817622458E-5</v>
      </c>
      <c r="I465">
        <v>29999.999999999902</v>
      </c>
      <c r="K465">
        <v>1.81242927917829E-3</v>
      </c>
      <c r="L465">
        <v>1.47564037212575E-3</v>
      </c>
    </row>
    <row r="466" spans="1:12" x14ac:dyDescent="0.3">
      <c r="A466">
        <v>30000</v>
      </c>
      <c r="B466">
        <v>0.06</v>
      </c>
      <c r="C466">
        <f t="shared" si="14"/>
        <v>2082.9033146365223</v>
      </c>
      <c r="D466">
        <f t="shared" si="15"/>
        <v>3.3620077257407008E-4</v>
      </c>
      <c r="E466">
        <v>3.46905999794367E-3</v>
      </c>
      <c r="F466">
        <v>2291.8627457459602</v>
      </c>
      <c r="G466">
        <v>208.95943110943799</v>
      </c>
      <c r="H466" s="1">
        <v>-3.3169153679545503E-5</v>
      </c>
      <c r="I466">
        <v>29999.999999999902</v>
      </c>
      <c r="K466">
        <v>1.8118989080076701E-3</v>
      </c>
      <c r="L466">
        <v>1.4756981354336E-3</v>
      </c>
    </row>
    <row r="467" spans="1:12" x14ac:dyDescent="0.3">
      <c r="A467">
        <v>30000</v>
      </c>
      <c r="B467">
        <v>6.0999999999999999E-2</v>
      </c>
      <c r="C467">
        <f t="shared" si="14"/>
        <v>2061.3751871551913</v>
      </c>
      <c r="D467">
        <f t="shared" si="15"/>
        <v>3.3559502067935011E-4</v>
      </c>
      <c r="E467">
        <v>3.4688706741617999E-3</v>
      </c>
      <c r="F467">
        <v>2279.7415251017501</v>
      </c>
      <c r="G467">
        <v>218.36633794655901</v>
      </c>
      <c r="H467" s="1">
        <v>-3.3087177152060501E-5</v>
      </c>
      <c r="I467">
        <v>30000</v>
      </c>
      <c r="K467">
        <v>1.81143810393114E-3</v>
      </c>
      <c r="L467">
        <v>1.4758430832517899E-3</v>
      </c>
    </row>
    <row r="468" spans="1:12" x14ac:dyDescent="0.3">
      <c r="A468">
        <v>30000</v>
      </c>
      <c r="B468">
        <v>6.2E-2</v>
      </c>
      <c r="C468">
        <f t="shared" si="14"/>
        <v>2042.9396079574299</v>
      </c>
      <c r="D468">
        <f t="shared" si="15"/>
        <v>3.3498619572951008E-4</v>
      </c>
      <c r="E468">
        <v>3.4687842322577802E-3</v>
      </c>
      <c r="F468">
        <v>2269.1244090252098</v>
      </c>
      <c r="G468">
        <v>226.18480106778</v>
      </c>
      <c r="H468" s="1">
        <v>-3.3184168360986501E-5</v>
      </c>
      <c r="I468">
        <v>30000</v>
      </c>
      <c r="K468">
        <v>1.81103709727278E-3</v>
      </c>
      <c r="L468">
        <v>1.47605090154327E-3</v>
      </c>
    </row>
    <row r="469" spans="1:12" x14ac:dyDescent="0.3">
      <c r="A469">
        <v>30000</v>
      </c>
      <c r="B469">
        <v>6.3E-2</v>
      </c>
      <c r="C469">
        <f t="shared" si="14"/>
        <v>2026.5241699250832</v>
      </c>
      <c r="D469">
        <f t="shared" si="15"/>
        <v>3.3438440137976001E-4</v>
      </c>
      <c r="E469">
        <v>3.4687734993191699E-3</v>
      </c>
      <c r="F469">
        <v>2259.7594663445002</v>
      </c>
      <c r="G469">
        <v>233.23529641941701</v>
      </c>
      <c r="H469" s="1">
        <v>-3.3380967044144498E-5</v>
      </c>
      <c r="I469">
        <v>30000</v>
      </c>
      <c r="K469">
        <v>1.8106739793906899E-3</v>
      </c>
      <c r="L469">
        <v>1.4762895780109299E-3</v>
      </c>
    </row>
    <row r="470" spans="1:12" x14ac:dyDescent="0.3">
      <c r="A470">
        <v>30000</v>
      </c>
      <c r="B470">
        <v>6.4000000000000001E-2</v>
      </c>
      <c r="C470">
        <f t="shared" si="14"/>
        <v>2010.9563500116578</v>
      </c>
      <c r="D470">
        <f t="shared" si="15"/>
        <v>3.3379858566594993E-4</v>
      </c>
      <c r="E470">
        <v>3.46880868030607E-3</v>
      </c>
      <c r="F470">
        <v>2251.1622081284299</v>
      </c>
      <c r="G470">
        <v>240.20585811677199</v>
      </c>
      <c r="H470" s="1">
        <v>-3.3594458781431401E-5</v>
      </c>
      <c r="I470">
        <v>30000</v>
      </c>
      <c r="K470">
        <v>1.81033040175991E-3</v>
      </c>
      <c r="L470">
        <v>1.4765318160939601E-3</v>
      </c>
    </row>
    <row r="471" spans="1:12" x14ac:dyDescent="0.3">
      <c r="A471">
        <v>30000</v>
      </c>
      <c r="B471">
        <v>6.5000000000000002E-2</v>
      </c>
      <c r="C471">
        <f t="shared" si="14"/>
        <v>1995.7990618868348</v>
      </c>
      <c r="D471">
        <f t="shared" si="15"/>
        <v>3.332351149151801E-4</v>
      </c>
      <c r="E471">
        <v>3.4688635197975201E-3</v>
      </c>
      <c r="F471">
        <v>2242.8213381886399</v>
      </c>
      <c r="G471">
        <v>247.02227630180499</v>
      </c>
      <c r="H471" s="1">
        <v>-3.3747352338234503E-5</v>
      </c>
      <c r="I471">
        <v>30000</v>
      </c>
      <c r="K471">
        <v>1.80999678344345E-3</v>
      </c>
      <c r="L471">
        <v>1.4767616685282699E-3</v>
      </c>
    </row>
    <row r="472" spans="1:12" x14ac:dyDescent="0.3">
      <c r="A472">
        <v>30000</v>
      </c>
      <c r="B472">
        <v>6.6000000000000003E-2</v>
      </c>
      <c r="C472">
        <f t="shared" si="14"/>
        <v>1981.1629042786328</v>
      </c>
      <c r="D472">
        <f t="shared" si="15"/>
        <v>3.3268719363678013E-4</v>
      </c>
      <c r="E472">
        <v>3.46891322868839E-3</v>
      </c>
      <c r="F472">
        <v>2234.3701805916598</v>
      </c>
      <c r="G472">
        <v>253.20727631302699</v>
      </c>
      <c r="H472" s="1">
        <v>-3.37755667628489E-5</v>
      </c>
      <c r="I472">
        <v>29999.999999999902</v>
      </c>
      <c r="K472">
        <v>1.8096663826598701E-3</v>
      </c>
      <c r="L472">
        <v>1.4769791890230899E-3</v>
      </c>
    </row>
    <row r="473" spans="1:12" x14ac:dyDescent="0.3">
      <c r="A473">
        <v>30000</v>
      </c>
      <c r="B473">
        <v>6.7000000000000004E-2</v>
      </c>
      <c r="C473">
        <f t="shared" si="14"/>
        <v>1967.0212226924282</v>
      </c>
      <c r="D473">
        <f t="shared" si="15"/>
        <v>3.3213818777392992E-4</v>
      </c>
      <c r="E473">
        <v>3.4689335434301099E-3</v>
      </c>
      <c r="F473">
        <v>2225.58756590454</v>
      </c>
      <c r="G473">
        <v>258.56634321211197</v>
      </c>
      <c r="H473" s="1">
        <v>-3.3650289226677098E-5</v>
      </c>
      <c r="I473">
        <v>29999.999999999902</v>
      </c>
      <c r="K473">
        <v>1.8093331782434599E-3</v>
      </c>
      <c r="L473">
        <v>1.47719499046953E-3</v>
      </c>
    </row>
    <row r="474" spans="1:12" x14ac:dyDescent="0.3">
      <c r="A474">
        <v>30000</v>
      </c>
      <c r="B474">
        <v>6.8000000000000005E-2</v>
      </c>
      <c r="C474">
        <f t="shared" si="14"/>
        <v>1953.3387252613832</v>
      </c>
      <c r="D474">
        <f t="shared" si="15"/>
        <v>3.3157502297528007E-4</v>
      </c>
      <c r="E474">
        <v>3.4689106064728901E-3</v>
      </c>
      <c r="F474">
        <v>2216.3578367864402</v>
      </c>
      <c r="G474">
        <v>263.01911152505699</v>
      </c>
      <c r="H474" s="1">
        <v>-3.3401411921075098E-5</v>
      </c>
      <c r="I474">
        <v>29999.999999999902</v>
      </c>
      <c r="K474">
        <v>1.8089972779491001E-3</v>
      </c>
      <c r="L474">
        <v>1.47742225497382E-3</v>
      </c>
    </row>
    <row r="475" spans="1:12" x14ac:dyDescent="0.3">
      <c r="A475">
        <v>30000</v>
      </c>
      <c r="B475">
        <v>6.9000000000000006E-2</v>
      </c>
      <c r="C475">
        <f t="shared" si="14"/>
        <v>1940.0482155233467</v>
      </c>
      <c r="D475">
        <f t="shared" si="15"/>
        <v>3.3098950827211999E-4</v>
      </c>
      <c r="E475">
        <v>3.46885079830966E-3</v>
      </c>
      <c r="F475">
        <v>2206.7563701745498</v>
      </c>
      <c r="G475">
        <v>266.70815465120302</v>
      </c>
      <c r="H475" s="1">
        <v>-3.3118236778792499E-5</v>
      </c>
      <c r="I475">
        <v>30000</v>
      </c>
      <c r="K475">
        <v>1.8086639371143599E-3</v>
      </c>
      <c r="L475">
        <v>1.4776744288422399E-3</v>
      </c>
    </row>
    <row r="476" spans="1:12" x14ac:dyDescent="0.3">
      <c r="A476">
        <v>30000</v>
      </c>
      <c r="B476">
        <v>7.0000000000000007E-2</v>
      </c>
      <c r="C476">
        <f t="shared" si="14"/>
        <v>1926.8131229773971</v>
      </c>
      <c r="D476">
        <f t="shared" si="15"/>
        <v>3.3037785204512995E-4</v>
      </c>
      <c r="E476">
        <v>3.4687747536153702E-3</v>
      </c>
      <c r="F476">
        <v>2197.0413026684901</v>
      </c>
      <c r="G476">
        <v>270.22817969109298</v>
      </c>
      <c r="H476" s="1">
        <v>-3.29083363220945E-5</v>
      </c>
      <c r="I476">
        <v>30000</v>
      </c>
      <c r="K476">
        <v>1.80833695363141E-3</v>
      </c>
      <c r="L476">
        <v>1.47795910158628E-3</v>
      </c>
    </row>
    <row r="477" spans="1:12" x14ac:dyDescent="0.3">
      <c r="A477">
        <v>30000</v>
      </c>
      <c r="B477">
        <v>7.0999999999999994E-2</v>
      </c>
      <c r="C477">
        <f t="shared" si="14"/>
        <v>1913.6833059989481</v>
      </c>
      <c r="D477">
        <f t="shared" si="15"/>
        <v>3.2974725185399992E-4</v>
      </c>
      <c r="E477">
        <v>3.4687019020764802E-3</v>
      </c>
      <c r="F477">
        <v>2187.4697450763101</v>
      </c>
      <c r="G477">
        <v>273.78643907736199</v>
      </c>
      <c r="H477" s="1">
        <v>-3.28330028268865E-5</v>
      </c>
      <c r="I477">
        <v>30000</v>
      </c>
      <c r="K477">
        <v>1.8080158470675999E-3</v>
      </c>
      <c r="L477">
        <v>1.4782685952136E-3</v>
      </c>
    </row>
    <row r="478" spans="1:12" x14ac:dyDescent="0.3">
      <c r="A478">
        <v>30000</v>
      </c>
      <c r="B478">
        <v>7.1999999999999995E-2</v>
      </c>
      <c r="C478">
        <f t="shared" si="14"/>
        <v>1901.0538101006609</v>
      </c>
      <c r="D478">
        <f t="shared" si="15"/>
        <v>3.2911451916292004E-4</v>
      </c>
      <c r="E478">
        <v>3.4686406935341401E-3</v>
      </c>
      <c r="F478">
        <v>2178.1471327695899</v>
      </c>
      <c r="G478">
        <v>277.09332266892898</v>
      </c>
      <c r="H478" s="1">
        <v>-3.2874902559528401E-5</v>
      </c>
      <c r="I478">
        <v>30000</v>
      </c>
      <c r="K478">
        <v>1.80769698323845E-3</v>
      </c>
      <c r="L478">
        <v>1.4785824640755299E-3</v>
      </c>
    </row>
    <row r="479" spans="1:12" x14ac:dyDescent="0.3">
      <c r="A479">
        <v>30000</v>
      </c>
      <c r="B479">
        <v>7.2999999999999995E-2</v>
      </c>
      <c r="C479">
        <f t="shared" si="14"/>
        <v>1888.8185845315779</v>
      </c>
      <c r="D479">
        <f t="shared" si="15"/>
        <v>3.2849602984924998E-4</v>
      </c>
      <c r="E479">
        <v>3.4685876743624899E-3</v>
      </c>
      <c r="F479">
        <v>2168.9971781366798</v>
      </c>
      <c r="G479">
        <v>280.17859360510198</v>
      </c>
      <c r="H479" s="1">
        <v>-3.2961121845407399E-5</v>
      </c>
      <c r="I479">
        <v>30000</v>
      </c>
      <c r="K479">
        <v>1.8073764484399101E-3</v>
      </c>
      <c r="L479">
        <v>1.4788804185906601E-3</v>
      </c>
    </row>
    <row r="480" spans="1:12" x14ac:dyDescent="0.3">
      <c r="A480">
        <v>30000</v>
      </c>
      <c r="B480">
        <v>7.3999999999999996E-2</v>
      </c>
      <c r="C480">
        <f t="shared" si="14"/>
        <v>1876.5419336407779</v>
      </c>
      <c r="D480">
        <f t="shared" si="15"/>
        <v>3.2789870315038001E-4</v>
      </c>
      <c r="E480">
        <v>3.4685336505290601E-3</v>
      </c>
      <c r="F480">
        <v>2159.8608038001098</v>
      </c>
      <c r="G480">
        <v>283.31887015933199</v>
      </c>
      <c r="H480" s="1">
        <v>-3.3022627102727402E-5</v>
      </c>
      <c r="I480">
        <v>30000</v>
      </c>
      <c r="K480">
        <v>1.80705168621919E-3</v>
      </c>
      <c r="L480">
        <v>1.47915298306881E-3</v>
      </c>
    </row>
    <row r="481" spans="1:12" x14ac:dyDescent="0.3">
      <c r="A481">
        <v>30000</v>
      </c>
      <c r="B481">
        <v>7.4999999999999997E-2</v>
      </c>
      <c r="C481">
        <f t="shared" si="14"/>
        <v>1864.0574427901779</v>
      </c>
      <c r="D481">
        <f t="shared" si="15"/>
        <v>3.2731904175643985E-4</v>
      </c>
      <c r="E481">
        <v>3.46847039963688E-3</v>
      </c>
      <c r="F481">
        <v>2150.6128472097198</v>
      </c>
      <c r="G481">
        <v>286.55540441954201</v>
      </c>
      <c r="H481" s="1">
        <v>-3.30355619514901E-5</v>
      </c>
      <c r="I481">
        <v>30000</v>
      </c>
      <c r="K481">
        <v>1.8067200450947599E-3</v>
      </c>
      <c r="L481">
        <v>1.4794010033383201E-3</v>
      </c>
    </row>
    <row r="482" spans="1:12" x14ac:dyDescent="0.3">
      <c r="A482">
        <v>30000</v>
      </c>
      <c r="B482">
        <v>7.5999999999999998E-2</v>
      </c>
      <c r="C482">
        <f t="shared" si="14"/>
        <v>1851.4143618878211</v>
      </c>
      <c r="D482">
        <f t="shared" si="15"/>
        <v>3.2675188391871005E-4</v>
      </c>
      <c r="E482">
        <v>3.46839273570612E-3</v>
      </c>
      <c r="F482">
        <v>2141.1744943805402</v>
      </c>
      <c r="G482">
        <v>289.76013249271898</v>
      </c>
      <c r="H482" s="1">
        <v>-3.3010804684182498E-5</v>
      </c>
      <c r="I482">
        <v>29999.999999999902</v>
      </c>
      <c r="K482">
        <v>1.80637840625006E-3</v>
      </c>
      <c r="L482">
        <v>1.47962652233135E-3</v>
      </c>
    </row>
    <row r="483" spans="1:12" x14ac:dyDescent="0.3">
      <c r="A483">
        <v>30000</v>
      </c>
      <c r="B483">
        <v>7.6999999999999999E-2</v>
      </c>
      <c r="C483">
        <f t="shared" si="14"/>
        <v>1838.6133836743829</v>
      </c>
      <c r="D483">
        <f t="shared" si="15"/>
        <v>3.2619818087338006E-4</v>
      </c>
      <c r="E483">
        <v>3.46829710059115E-3</v>
      </c>
      <c r="F483">
        <v>2131.4795213492198</v>
      </c>
      <c r="G483">
        <v>292.86613767483698</v>
      </c>
      <c r="H483" s="1">
        <v>-3.2961392775868801E-5</v>
      </c>
      <c r="I483">
        <v>29999.999999999902</v>
      </c>
      <c r="K483">
        <v>1.80602447923176E-3</v>
      </c>
      <c r="L483">
        <v>1.4798262983583799E-3</v>
      </c>
    </row>
    <row r="484" spans="1:12" x14ac:dyDescent="0.3">
      <c r="A484">
        <v>30000</v>
      </c>
      <c r="B484">
        <v>7.8E-2</v>
      </c>
      <c r="C484">
        <f t="shared" si="14"/>
        <v>1825.3636279473301</v>
      </c>
      <c r="D484">
        <f t="shared" si="15"/>
        <v>3.256624195647601E-4</v>
      </c>
      <c r="E484">
        <v>3.46817994439027E-3</v>
      </c>
      <c r="F484">
        <v>2121.4665889099501</v>
      </c>
      <c r="G484">
        <v>296.10296096261999</v>
      </c>
      <c r="H484" s="1">
        <v>-3.2887530577971998E-5</v>
      </c>
      <c r="I484">
        <v>29999.999999999902</v>
      </c>
      <c r="K484">
        <v>1.8056569513878E-3</v>
      </c>
      <c r="L484">
        <v>1.4799945318230399E-3</v>
      </c>
    </row>
    <row r="485" spans="1:12" x14ac:dyDescent="0.3">
      <c r="A485">
        <v>30000</v>
      </c>
      <c r="B485">
        <v>7.9000000000000001E-2</v>
      </c>
      <c r="C485">
        <f t="shared" si="14"/>
        <v>1811.2446499462353</v>
      </c>
      <c r="D485">
        <f t="shared" si="15"/>
        <v>3.2514673998016992E-4</v>
      </c>
      <c r="E485">
        <v>3.4680402382969702E-3</v>
      </c>
      <c r="F485">
        <v>2111.1174548498302</v>
      </c>
      <c r="G485">
        <v>299.87280490359501</v>
      </c>
      <c r="H485" s="1">
        <v>-3.2785784248295298E-5</v>
      </c>
      <c r="I485">
        <v>29999.999999999902</v>
      </c>
      <c r="K485">
        <v>1.8052762111388E-3</v>
      </c>
      <c r="L485">
        <v>1.4801294711586301E-3</v>
      </c>
    </row>
    <row r="486" spans="1:12" x14ac:dyDescent="0.3">
      <c r="A486">
        <v>30000</v>
      </c>
      <c r="B486">
        <v>0.08</v>
      </c>
      <c r="C486">
        <f t="shared" si="14"/>
        <v>1796.328374587566</v>
      </c>
      <c r="D486">
        <f t="shared" si="15"/>
        <v>3.2465101008283996E-4</v>
      </c>
      <c r="E486">
        <v>3.46788377766478E-3</v>
      </c>
      <c r="F486">
        <v>2100.50273652652</v>
      </c>
      <c r="G486">
        <v>304.17436193895401</v>
      </c>
      <c r="H486" s="1">
        <v>-3.26603908674248E-5</v>
      </c>
      <c r="I486">
        <v>29999.999999999902</v>
      </c>
      <c r="K486">
        <v>1.80488672838765E-3</v>
      </c>
      <c r="L486">
        <v>1.48023571830481E-3</v>
      </c>
    </row>
    <row r="487" spans="1:12" x14ac:dyDescent="0.3">
      <c r="A487">
        <v>30000</v>
      </c>
      <c r="B487">
        <v>8.1000000000000003E-2</v>
      </c>
      <c r="C487">
        <f t="shared" si="14"/>
        <v>1781.3831948314778</v>
      </c>
      <c r="D487">
        <f t="shared" si="15"/>
        <v>3.2417511550563989E-4</v>
      </c>
      <c r="E487">
        <v>3.46772306099127E-3</v>
      </c>
      <c r="F487">
        <v>2089.7797763665899</v>
      </c>
      <c r="G487">
        <v>308.39658153511198</v>
      </c>
      <c r="H487" s="1">
        <v>-3.2527784495373402E-5</v>
      </c>
      <c r="I487">
        <v>30000</v>
      </c>
      <c r="K487">
        <v>1.804497281071E-3</v>
      </c>
      <c r="L487">
        <v>1.4803221655653601E-3</v>
      </c>
    </row>
    <row r="488" spans="1:12" x14ac:dyDescent="0.3">
      <c r="A488">
        <v>30000</v>
      </c>
      <c r="B488">
        <v>8.2000000000000003E-2</v>
      </c>
      <c r="C488">
        <f t="shared" si="14"/>
        <v>1767.2476653718168</v>
      </c>
      <c r="D488">
        <f t="shared" si="15"/>
        <v>3.2371906368725001E-4</v>
      </c>
      <c r="E488">
        <v>3.4675729446921799E-3</v>
      </c>
      <c r="F488">
        <v>2079.1463342863499</v>
      </c>
      <c r="G488">
        <v>311.898668914533</v>
      </c>
      <c r="H488" s="1">
        <v>-3.24139071060735E-5</v>
      </c>
      <c r="I488">
        <v>30000</v>
      </c>
      <c r="K488">
        <v>1.80411747479046E-3</v>
      </c>
      <c r="L488">
        <v>1.48039841110321E-3</v>
      </c>
    </row>
    <row r="489" spans="1:12" x14ac:dyDescent="0.3">
      <c r="A489">
        <v>30000</v>
      </c>
      <c r="B489">
        <v>8.3000000000000004E-2</v>
      </c>
      <c r="C489">
        <f t="shared" si="14"/>
        <v>1754.1904663600831</v>
      </c>
      <c r="D489">
        <f t="shared" si="15"/>
        <v>3.2328246619505005E-4</v>
      </c>
      <c r="E489">
        <v>3.4674473343845702E-3</v>
      </c>
      <c r="F489">
        <v>2068.7981849365201</v>
      </c>
      <c r="G489">
        <v>314.60771857643698</v>
      </c>
      <c r="H489" s="1">
        <v>-3.2340632543183799E-5</v>
      </c>
      <c r="I489">
        <v>30000</v>
      </c>
      <c r="K489">
        <v>1.80375470758852E-3</v>
      </c>
      <c r="L489">
        <v>1.4804722413934699E-3</v>
      </c>
    </row>
    <row r="490" spans="1:12" x14ac:dyDescent="0.3">
      <c r="A490">
        <v>30000</v>
      </c>
      <c r="B490">
        <v>8.4000000000000005E-2</v>
      </c>
      <c r="C490">
        <f t="shared" si="14"/>
        <v>1741.9555561557149</v>
      </c>
      <c r="D490">
        <f t="shared" si="15"/>
        <v>3.2286485074305995E-4</v>
      </c>
      <c r="E490">
        <v>3.46735770464423E-3</v>
      </c>
      <c r="F490">
        <v>2058.9017569451198</v>
      </c>
      <c r="G490">
        <v>316.946200789405</v>
      </c>
      <c r="H490" s="1">
        <v>-3.2311003194516499E-5</v>
      </c>
      <c r="I490">
        <v>30000</v>
      </c>
      <c r="K490">
        <v>1.80341427962294E-3</v>
      </c>
      <c r="L490">
        <v>1.48054942887988E-3</v>
      </c>
    </row>
    <row r="491" spans="1:12" x14ac:dyDescent="0.3">
      <c r="A491">
        <v>30000</v>
      </c>
      <c r="B491">
        <v>8.5000000000000006E-2</v>
      </c>
      <c r="C491">
        <f t="shared" si="14"/>
        <v>1730.1745188701889</v>
      </c>
      <c r="D491">
        <f t="shared" si="15"/>
        <v>3.2246522434148991E-4</v>
      </c>
      <c r="E491">
        <v>3.4673098794687301E-3</v>
      </c>
      <c r="F491">
        <v>2049.55197759356</v>
      </c>
      <c r="G491">
        <v>319.37745872337098</v>
      </c>
      <c r="H491" s="1">
        <v>-3.2308248624328397E-5</v>
      </c>
      <c r="I491">
        <v>30000</v>
      </c>
      <c r="K491">
        <v>1.8030993769257799E-3</v>
      </c>
      <c r="L491">
        <v>1.48063415258429E-3</v>
      </c>
    </row>
    <row r="492" spans="1:12" x14ac:dyDescent="0.3">
      <c r="A492">
        <v>30000</v>
      </c>
      <c r="B492">
        <v>8.5999999999999993E-2</v>
      </c>
      <c r="C492">
        <f t="shared" si="14"/>
        <v>1718.676937047808</v>
      </c>
      <c r="D492">
        <f t="shared" si="15"/>
        <v>3.2208074355324998E-4</v>
      </c>
      <c r="E492">
        <v>3.4673011504715401E-3</v>
      </c>
      <c r="F492">
        <v>2040.7377446486901</v>
      </c>
      <c r="G492">
        <v>322.06080760088201</v>
      </c>
      <c r="H492" s="1">
        <v>-3.2310785399141299E-5</v>
      </c>
      <c r="I492">
        <v>30000</v>
      </c>
      <c r="K492">
        <v>1.8028095239801399E-3</v>
      </c>
      <c r="L492">
        <v>1.4807287804268899E-3</v>
      </c>
    </row>
    <row r="493" spans="1:12" x14ac:dyDescent="0.3">
      <c r="A493">
        <v>30000</v>
      </c>
      <c r="B493">
        <v>8.6999999999999994E-2</v>
      </c>
      <c r="C493">
        <f t="shared" si="14"/>
        <v>1707.512805507743</v>
      </c>
      <c r="D493">
        <f t="shared" si="15"/>
        <v>3.2170682645201007E-4</v>
      </c>
      <c r="E493">
        <v>3.4673212698877699E-3</v>
      </c>
      <c r="F493">
        <v>2032.34512872863</v>
      </c>
      <c r="G493">
        <v>324.83232322088702</v>
      </c>
      <c r="H493" s="1">
        <v>-3.23048047127243E-5</v>
      </c>
      <c r="I493">
        <v>30000</v>
      </c>
      <c r="K493">
        <v>1.80253978023767E-3</v>
      </c>
      <c r="L493">
        <v>1.4808329537856599E-3</v>
      </c>
    </row>
    <row r="494" spans="1:12" x14ac:dyDescent="0.3">
      <c r="A494">
        <v>30000</v>
      </c>
      <c r="B494">
        <v>8.7999999999999995E-2</v>
      </c>
      <c r="C494">
        <f t="shared" si="14"/>
        <v>1696.7773313591319</v>
      </c>
      <c r="D494">
        <f t="shared" si="15"/>
        <v>3.213397767210201E-4</v>
      </c>
      <c r="E494">
        <v>3.46735851487194E-3</v>
      </c>
      <c r="F494">
        <v>2024.2248920603399</v>
      </c>
      <c r="G494">
        <v>327.44756070120798</v>
      </c>
      <c r="H494" s="1">
        <v>-3.2283446106173902E-5</v>
      </c>
      <c r="I494">
        <v>30000</v>
      </c>
      <c r="K494">
        <v>1.80228371609898E-3</v>
      </c>
      <c r="L494">
        <v>1.4809439393779599E-3</v>
      </c>
    </row>
    <row r="495" spans="1:12" x14ac:dyDescent="0.3">
      <c r="A495">
        <v>30000</v>
      </c>
      <c r="B495">
        <v>8.8999999999999996E-2</v>
      </c>
      <c r="C495">
        <f t="shared" si="14"/>
        <v>1686.4728779874699</v>
      </c>
      <c r="D495">
        <f t="shared" si="15"/>
        <v>3.2097767515019992E-4</v>
      </c>
      <c r="E495">
        <v>3.4674030816826099E-3</v>
      </c>
      <c r="F495">
        <v>2016.2434121661199</v>
      </c>
      <c r="G495">
        <v>329.77053417865</v>
      </c>
      <c r="H495" s="1">
        <v>-3.2241493443528102E-5</v>
      </c>
      <c r="I495">
        <v>30000</v>
      </c>
      <c r="K495">
        <v>1.80203593206125E-3</v>
      </c>
      <c r="L495">
        <v>1.4810582569110501E-3</v>
      </c>
    </row>
    <row r="496" spans="1:12" x14ac:dyDescent="0.3">
      <c r="A496">
        <v>30000</v>
      </c>
      <c r="B496">
        <v>0.09</v>
      </c>
      <c r="C496">
        <f t="shared" si="14"/>
        <v>1676.4991378762331</v>
      </c>
      <c r="D496">
        <f t="shared" si="15"/>
        <v>3.2061934980121996E-4</v>
      </c>
      <c r="E496">
        <v>3.4674471639766298E-3</v>
      </c>
      <c r="F496">
        <v>2008.2938583979901</v>
      </c>
      <c r="G496">
        <v>331.79472052175697</v>
      </c>
      <c r="H496" s="1">
        <v>-3.2175073652248698E-5</v>
      </c>
      <c r="I496">
        <v>30000</v>
      </c>
      <c r="K496">
        <v>1.80179231862684E-3</v>
      </c>
      <c r="L496">
        <v>1.48117296882562E-3</v>
      </c>
    </row>
    <row r="497" spans="1:12" x14ac:dyDescent="0.3">
      <c r="A497">
        <v>30000</v>
      </c>
      <c r="B497">
        <v>9.0999999999999998E-2</v>
      </c>
      <c r="C497">
        <f t="shared" si="14"/>
        <v>1666.6791713731031</v>
      </c>
      <c r="D497">
        <f t="shared" si="15"/>
        <v>3.2026345034418999E-4</v>
      </c>
      <c r="E497">
        <v>3.4674843180832501E-3</v>
      </c>
      <c r="F497">
        <v>2000.2917146017301</v>
      </c>
      <c r="G497">
        <v>333.61254322862698</v>
      </c>
      <c r="H497" s="1">
        <v>-3.2083682064433203E-5</v>
      </c>
      <c r="I497">
        <v>29999.999999999902</v>
      </c>
      <c r="K497">
        <v>1.80154956260094E-3</v>
      </c>
      <c r="L497">
        <v>1.48128611225675E-3</v>
      </c>
    </row>
    <row r="498" spans="1:12" x14ac:dyDescent="0.3">
      <c r="A498">
        <v>30000</v>
      </c>
      <c r="B498">
        <v>9.1999999999999998E-2</v>
      </c>
      <c r="C498">
        <f t="shared" si="14"/>
        <v>1656.8594820235162</v>
      </c>
      <c r="D498">
        <f t="shared" si="15"/>
        <v>3.1990835325814001E-4</v>
      </c>
      <c r="E498">
        <v>3.4675110036476099E-3</v>
      </c>
      <c r="F498">
        <v>1992.1954508721501</v>
      </c>
      <c r="G498">
        <v>335.33596884863402</v>
      </c>
      <c r="H498" s="1">
        <v>-3.19714700939733E-5</v>
      </c>
      <c r="I498">
        <v>29999.999999999902</v>
      </c>
      <c r="K498">
        <v>1.80130574504916E-3</v>
      </c>
      <c r="L498">
        <v>1.4813973917910199E-3</v>
      </c>
    </row>
    <row r="499" spans="1:12" x14ac:dyDescent="0.3">
      <c r="A499">
        <v>30000</v>
      </c>
      <c r="B499">
        <v>9.2999999999999999E-2</v>
      </c>
      <c r="C499">
        <f t="shared" si="14"/>
        <v>1646.9620746451301</v>
      </c>
      <c r="D499">
        <f t="shared" si="15"/>
        <v>3.1955244547442001E-4</v>
      </c>
      <c r="E499">
        <v>3.4675264939913399E-3</v>
      </c>
      <c r="F499">
        <v>1984.0022069794099</v>
      </c>
      <c r="G499">
        <v>337.04013233427997</v>
      </c>
      <c r="H499" s="1">
        <v>-3.1845123405856298E-5</v>
      </c>
      <c r="I499">
        <v>29999.999999999902</v>
      </c>
      <c r="K499">
        <v>1.8010602758550701E-3</v>
      </c>
      <c r="L499">
        <v>1.4815078303806501E-3</v>
      </c>
    </row>
    <row r="500" spans="1:12" x14ac:dyDescent="0.3">
      <c r="A500">
        <v>30000</v>
      </c>
      <c r="B500">
        <v>9.4E-2</v>
      </c>
      <c r="C500">
        <f t="shared" si="14"/>
        <v>1636.9850582528861</v>
      </c>
      <c r="D500">
        <f t="shared" si="15"/>
        <v>3.1919440922111996E-4</v>
      </c>
      <c r="E500">
        <v>3.4675328627696302E-3</v>
      </c>
      <c r="F500">
        <v>1975.7451729785801</v>
      </c>
      <c r="G500">
        <v>338.760114725694</v>
      </c>
      <c r="H500" s="1">
        <v>-3.1711511147909503E-5</v>
      </c>
      <c r="I500">
        <v>29999.999999999902</v>
      </c>
      <c r="K500">
        <v>1.80081403719059E-3</v>
      </c>
      <c r="L500">
        <v>1.48161962796947E-3</v>
      </c>
    </row>
    <row r="501" spans="1:12" x14ac:dyDescent="0.3">
      <c r="A501">
        <v>30000</v>
      </c>
      <c r="B501">
        <v>9.5000000000000001E-2</v>
      </c>
      <c r="C501">
        <f t="shared" si="14"/>
        <v>1626.962793406401</v>
      </c>
      <c r="D501">
        <f t="shared" si="15"/>
        <v>3.1883369634308988E-4</v>
      </c>
      <c r="E501">
        <v>3.4675332885414399E-3</v>
      </c>
      <c r="F501">
        <v>1967.4677510061599</v>
      </c>
      <c r="G501">
        <v>340.504957599759</v>
      </c>
      <c r="H501" s="1">
        <v>-3.1573691840727798E-5</v>
      </c>
      <c r="I501">
        <v>29999.999999999902</v>
      </c>
      <c r="K501">
        <v>1.80056872017276E-3</v>
      </c>
      <c r="L501">
        <v>1.4817350238296701E-3</v>
      </c>
    </row>
    <row r="502" spans="1:12" x14ac:dyDescent="0.3">
      <c r="A502">
        <v>30000</v>
      </c>
      <c r="B502">
        <v>9.6000000000000002E-2</v>
      </c>
      <c r="C502">
        <f t="shared" si="14"/>
        <v>1616.918947144434</v>
      </c>
      <c r="D502">
        <f t="shared" si="15"/>
        <v>3.1847009528397012E-4</v>
      </c>
      <c r="E502">
        <v>3.4675306354620202E-3</v>
      </c>
      <c r="F502">
        <v>1959.20678208405</v>
      </c>
      <c r="G502">
        <v>342.287834939616</v>
      </c>
      <c r="H502" s="1">
        <v>-3.1431994512643202E-5</v>
      </c>
      <c r="I502">
        <v>29999.999999999902</v>
      </c>
      <c r="K502">
        <v>1.8003260551232301E-3</v>
      </c>
      <c r="L502">
        <v>1.48185595983926E-3</v>
      </c>
    </row>
    <row r="503" spans="1:12" x14ac:dyDescent="0.3">
      <c r="A503">
        <v>30000</v>
      </c>
      <c r="B503">
        <v>9.7000000000000003E-2</v>
      </c>
      <c r="C503">
        <f t="shared" si="14"/>
        <v>1606.845106401837</v>
      </c>
      <c r="D503">
        <f t="shared" si="15"/>
        <v>3.1810349175946011E-4</v>
      </c>
      <c r="E503">
        <v>3.4675257653089902E-3</v>
      </c>
      <c r="F503">
        <v>1950.9724036007101</v>
      </c>
      <c r="G503">
        <v>344.12729719887301</v>
      </c>
      <c r="H503" s="1">
        <v>-3.1285345894726601E-5</v>
      </c>
      <c r="I503">
        <v>30000</v>
      </c>
      <c r="K503">
        <v>1.80008671747096E-3</v>
      </c>
      <c r="L503">
        <v>1.4819832257114999E-3</v>
      </c>
    </row>
    <row r="504" spans="1:12" x14ac:dyDescent="0.3">
      <c r="A504">
        <v>30000</v>
      </c>
      <c r="B504">
        <v>9.8000000000000004E-2</v>
      </c>
      <c r="C504">
        <f t="shared" si="14"/>
        <v>1596.7183537177409</v>
      </c>
      <c r="D504">
        <f t="shared" si="15"/>
        <v>3.1773370442704984E-4</v>
      </c>
      <c r="E504">
        <v>3.4675171911332102E-3</v>
      </c>
      <c r="F504">
        <v>1942.7472477866399</v>
      </c>
      <c r="G504">
        <v>346.02889406889898</v>
      </c>
      <c r="H504" s="1">
        <v>-3.1133342164984702E-5</v>
      </c>
      <c r="I504">
        <v>30000</v>
      </c>
      <c r="K504">
        <v>1.7998498207806299E-3</v>
      </c>
      <c r="L504">
        <v>1.4821161163535801E-3</v>
      </c>
    </row>
    <row r="505" spans="1:12" x14ac:dyDescent="0.3">
      <c r="A505">
        <v>30000</v>
      </c>
      <c r="B505">
        <v>9.9000000000000005E-2</v>
      </c>
      <c r="C505">
        <f t="shared" si="14"/>
        <v>1586.5225820862381</v>
      </c>
      <c r="D505">
        <f t="shared" si="15"/>
        <v>3.1736055696607985E-4</v>
      </c>
      <c r="E505">
        <v>3.46750189237975E-3</v>
      </c>
      <c r="F505">
        <v>1934.49783702388</v>
      </c>
      <c r="G505">
        <v>347.97525493764198</v>
      </c>
      <c r="H505" s="1">
        <v>-3.0977163218943899E-5</v>
      </c>
      <c r="I505">
        <v>30000</v>
      </c>
      <c r="K505">
        <v>1.7996131753285399E-3</v>
      </c>
      <c r="L505">
        <v>1.4822526183624601E-3</v>
      </c>
    </row>
    <row r="506" spans="1:12" x14ac:dyDescent="0.3">
      <c r="A506">
        <v>30000</v>
      </c>
      <c r="B506">
        <v>0.1</v>
      </c>
      <c r="C506">
        <f t="shared" si="14"/>
        <v>1576.26531558433</v>
      </c>
      <c r="D506">
        <f t="shared" si="15"/>
        <v>3.169841941949999E-4</v>
      </c>
      <c r="E506">
        <v>3.4674770486018999E-3</v>
      </c>
      <c r="F506">
        <v>1926.1931587846</v>
      </c>
      <c r="G506">
        <v>349.92784320026999</v>
      </c>
      <c r="H506" s="1">
        <v>-3.0818901633234899E-5</v>
      </c>
      <c r="I506">
        <v>30000</v>
      </c>
      <c r="K506">
        <v>1.7993743730906999E-3</v>
      </c>
      <c r="L506">
        <v>1.4823901788957E-3</v>
      </c>
    </row>
    <row r="507" spans="1:12" x14ac:dyDescent="0.3">
      <c r="A507">
        <v>35000</v>
      </c>
      <c r="B507">
        <v>0</v>
      </c>
      <c r="C507">
        <f t="shared" si="14"/>
        <v>0</v>
      </c>
      <c r="D507">
        <f t="shared" si="15"/>
        <v>2E-3</v>
      </c>
      <c r="E507">
        <v>5.0000000000000001E-3</v>
      </c>
      <c r="F507">
        <v>0</v>
      </c>
      <c r="G507">
        <v>0</v>
      </c>
      <c r="H507">
        <v>0</v>
      </c>
      <c r="I507">
        <v>0</v>
      </c>
      <c r="K507">
        <v>3.4999999999999901E-3</v>
      </c>
      <c r="L507">
        <v>1.4999999999999901E-3</v>
      </c>
    </row>
    <row r="508" spans="1:12" x14ac:dyDescent="0.3">
      <c r="A508">
        <v>35000</v>
      </c>
      <c r="B508">
        <v>1E-3</v>
      </c>
      <c r="C508">
        <f t="shared" si="14"/>
        <v>0</v>
      </c>
      <c r="D508">
        <f t="shared" si="15"/>
        <v>2E-3</v>
      </c>
      <c r="E508">
        <v>5.0000000000000001E-3</v>
      </c>
      <c r="F508">
        <v>0</v>
      </c>
      <c r="G508">
        <v>0</v>
      </c>
      <c r="H508">
        <v>0</v>
      </c>
      <c r="I508">
        <v>0</v>
      </c>
      <c r="K508">
        <v>3.4999999999999901E-3</v>
      </c>
      <c r="L508">
        <v>1.4999999999999901E-3</v>
      </c>
    </row>
    <row r="509" spans="1:12" x14ac:dyDescent="0.3">
      <c r="A509">
        <v>35000</v>
      </c>
      <c r="B509">
        <v>2E-3</v>
      </c>
      <c r="C509">
        <f t="shared" si="14"/>
        <v>0</v>
      </c>
      <c r="D509">
        <f t="shared" si="15"/>
        <v>2E-3</v>
      </c>
      <c r="E509">
        <v>5.0000000000000001E-3</v>
      </c>
      <c r="F509">
        <v>0</v>
      </c>
      <c r="G509">
        <v>0</v>
      </c>
      <c r="H509">
        <v>0</v>
      </c>
      <c r="I509">
        <v>0</v>
      </c>
      <c r="K509">
        <v>3.4999999999999901E-3</v>
      </c>
      <c r="L509">
        <v>1.4999999999999901E-3</v>
      </c>
    </row>
    <row r="510" spans="1:12" x14ac:dyDescent="0.3">
      <c r="A510">
        <v>35000</v>
      </c>
      <c r="B510">
        <v>3.0000000000000001E-3</v>
      </c>
      <c r="C510">
        <f t="shared" si="14"/>
        <v>0</v>
      </c>
      <c r="D510">
        <f t="shared" si="15"/>
        <v>2E-3</v>
      </c>
      <c r="E510">
        <v>5.0000000000000001E-3</v>
      </c>
      <c r="F510">
        <v>0</v>
      </c>
      <c r="G510">
        <v>0</v>
      </c>
      <c r="H510">
        <v>0</v>
      </c>
      <c r="I510">
        <v>0</v>
      </c>
      <c r="K510">
        <v>3.4999999999999901E-3</v>
      </c>
      <c r="L510">
        <v>1.4999999999999901E-3</v>
      </c>
    </row>
    <row r="511" spans="1:12" x14ac:dyDescent="0.3">
      <c r="A511">
        <v>35000</v>
      </c>
      <c r="B511">
        <v>4.0000000000000001E-3</v>
      </c>
      <c r="C511">
        <f t="shared" si="14"/>
        <v>0</v>
      </c>
      <c r="D511">
        <f t="shared" si="15"/>
        <v>2E-3</v>
      </c>
      <c r="E511">
        <v>5.0000000000000001E-3</v>
      </c>
      <c r="F511">
        <v>0</v>
      </c>
      <c r="G511">
        <v>0</v>
      </c>
      <c r="H511">
        <v>0</v>
      </c>
      <c r="I511">
        <v>0</v>
      </c>
      <c r="K511">
        <v>3.4999999999999901E-3</v>
      </c>
      <c r="L511">
        <v>1.4999999999999901E-3</v>
      </c>
    </row>
    <row r="512" spans="1:12" x14ac:dyDescent="0.3">
      <c r="A512">
        <v>35000</v>
      </c>
      <c r="B512">
        <v>5.0000000000000001E-3</v>
      </c>
      <c r="C512">
        <f t="shared" si="14"/>
        <v>0</v>
      </c>
      <c r="D512">
        <f t="shared" si="15"/>
        <v>2E-3</v>
      </c>
      <c r="E512">
        <v>5.0000000000000001E-3</v>
      </c>
      <c r="F512">
        <v>0</v>
      </c>
      <c r="G512">
        <v>0</v>
      </c>
      <c r="H512">
        <v>0</v>
      </c>
      <c r="I512">
        <v>0</v>
      </c>
      <c r="K512">
        <v>3.4999999999999901E-3</v>
      </c>
      <c r="L512">
        <v>1.4999999999999901E-3</v>
      </c>
    </row>
    <row r="513" spans="1:12" x14ac:dyDescent="0.3">
      <c r="A513">
        <v>35000</v>
      </c>
      <c r="B513">
        <v>6.0000000000000001E-3</v>
      </c>
      <c r="C513">
        <f t="shared" si="14"/>
        <v>0</v>
      </c>
      <c r="D513">
        <f t="shared" si="15"/>
        <v>2E-3</v>
      </c>
      <c r="E513">
        <v>5.0000000000000001E-3</v>
      </c>
      <c r="F513">
        <v>0</v>
      </c>
      <c r="G513">
        <v>0</v>
      </c>
      <c r="H513">
        <v>0</v>
      </c>
      <c r="I513">
        <v>0</v>
      </c>
      <c r="K513">
        <v>3.4999999999999901E-3</v>
      </c>
      <c r="L513">
        <v>1.4999999999999901E-3</v>
      </c>
    </row>
    <row r="514" spans="1:12" x14ac:dyDescent="0.3">
      <c r="A514">
        <v>35000</v>
      </c>
      <c r="B514">
        <v>7.0000000000000001E-3</v>
      </c>
      <c r="C514">
        <f t="shared" ref="C514:C577" si="16">$F514-$G514</f>
        <v>3.4234817935947646E-4</v>
      </c>
      <c r="D514">
        <f t="shared" ref="D514:D577" si="17">$K514-$L514</f>
        <v>1.9999996033046698E-3</v>
      </c>
      <c r="E514">
        <v>4.9999995784788696E-3</v>
      </c>
      <c r="F514" s="1">
        <v>3.4256061555713798E-4</v>
      </c>
      <c r="G514" s="1">
        <v>2.1243619766153801E-7</v>
      </c>
      <c r="H514" s="1">
        <v>-1.1093732539845999E-11</v>
      </c>
      <c r="I514">
        <v>0</v>
      </c>
      <c r="K514">
        <v>3.4999995794393998E-3</v>
      </c>
      <c r="L514">
        <v>1.49999997613473E-3</v>
      </c>
    </row>
    <row r="515" spans="1:12" x14ac:dyDescent="0.3">
      <c r="A515">
        <v>35000</v>
      </c>
      <c r="B515">
        <v>8.0000000000000002E-3</v>
      </c>
      <c r="C515">
        <f t="shared" si="16"/>
        <v>2.6688394175442922E-3</v>
      </c>
      <c r="D515">
        <f t="shared" si="17"/>
        <v>1.99997865150811E-3</v>
      </c>
      <c r="E515">
        <v>4.9999702195220701E-3</v>
      </c>
      <c r="F515">
        <v>2.6689472848516502E-3</v>
      </c>
      <c r="G515" s="1">
        <v>1.0786730735785299E-7</v>
      </c>
      <c r="H515" s="1">
        <v>-6.6307611855642397E-11</v>
      </c>
      <c r="I515">
        <v>4.7500000000001901</v>
      </c>
      <c r="K515">
        <v>3.49997805067113E-3</v>
      </c>
      <c r="L515">
        <v>1.49999939916302E-3</v>
      </c>
    </row>
    <row r="516" spans="1:12" x14ac:dyDescent="0.3">
      <c r="A516">
        <v>35000</v>
      </c>
      <c r="B516">
        <v>8.9999999999999993E-3</v>
      </c>
      <c r="C516">
        <f t="shared" si="16"/>
        <v>2.4029617522030047</v>
      </c>
      <c r="D516">
        <f t="shared" si="17"/>
        <v>1.9978812764591299E-3</v>
      </c>
      <c r="E516">
        <v>4.9973690891362502E-3</v>
      </c>
      <c r="F516">
        <v>2.4029619937159499</v>
      </c>
      <c r="G516" s="1">
        <v>2.41512945023887E-7</v>
      </c>
      <c r="H516" s="1">
        <v>-2.87955456668993E-9</v>
      </c>
      <c r="I516">
        <v>114.75</v>
      </c>
      <c r="K516">
        <v>3.4976702445415299E-3</v>
      </c>
      <c r="L516">
        <v>1.4997889680824E-3</v>
      </c>
    </row>
    <row r="517" spans="1:12" x14ac:dyDescent="0.3">
      <c r="A517">
        <v>35000</v>
      </c>
      <c r="B517">
        <v>0.01</v>
      </c>
      <c r="C517">
        <f t="shared" si="16"/>
        <v>6.2541001520838879</v>
      </c>
      <c r="D517">
        <f t="shared" si="17"/>
        <v>1.98381427426928E-3</v>
      </c>
      <c r="E517">
        <v>4.9820460346438498E-3</v>
      </c>
      <c r="F517">
        <v>6.2541005663636096</v>
      </c>
      <c r="G517" s="1">
        <v>4.1427972186328901E-7</v>
      </c>
      <c r="H517" s="1">
        <v>-1.75146595917022E-7</v>
      </c>
      <c r="I517">
        <v>468.75</v>
      </c>
      <c r="K517">
        <v>3.4825327947673899E-3</v>
      </c>
      <c r="L517">
        <v>1.4987185204981099E-3</v>
      </c>
    </row>
    <row r="518" spans="1:12" x14ac:dyDescent="0.3">
      <c r="A518">
        <v>35000</v>
      </c>
      <c r="B518">
        <v>1.0999999999999999E-2</v>
      </c>
      <c r="C518">
        <f t="shared" si="16"/>
        <v>30.842927374247992</v>
      </c>
      <c r="D518">
        <f t="shared" si="17"/>
        <v>1.9453866977245599E-3</v>
      </c>
      <c r="E518">
        <v>4.94340276382353E-3</v>
      </c>
      <c r="F518">
        <v>30.842927809070598</v>
      </c>
      <c r="G518" s="1">
        <v>4.3482260713931803E-7</v>
      </c>
      <c r="H518" s="1">
        <v>-1.0776486117811599E-6</v>
      </c>
      <c r="I518">
        <v>1114.74999999999</v>
      </c>
      <c r="K518">
        <v>3.4422679897498998E-3</v>
      </c>
      <c r="L518">
        <v>1.4968812920253399E-3</v>
      </c>
    </row>
    <row r="519" spans="1:12" x14ac:dyDescent="0.3">
      <c r="A519">
        <v>35000</v>
      </c>
      <c r="B519">
        <v>1.2E-2</v>
      </c>
      <c r="C519">
        <f t="shared" si="16"/>
        <v>155.06770350720402</v>
      </c>
      <c r="D519">
        <f t="shared" si="17"/>
        <v>1.8782676745561801E-3</v>
      </c>
      <c r="E519">
        <v>4.8789011719940299E-3</v>
      </c>
      <c r="F519">
        <v>155.06770331829199</v>
      </c>
      <c r="G519" s="1">
        <v>-1.88912022458743E-7</v>
      </c>
      <c r="H519" s="1">
        <v>-5.1493716798385902E-6</v>
      </c>
      <c r="I519">
        <v>2004.75</v>
      </c>
      <c r="K519">
        <v>3.3732958482801901E-3</v>
      </c>
      <c r="L519">
        <v>1.49502817372401E-3</v>
      </c>
    </row>
    <row r="520" spans="1:12" x14ac:dyDescent="0.3">
      <c r="A520">
        <v>35000</v>
      </c>
      <c r="B520">
        <v>1.2999999999999999E-2</v>
      </c>
      <c r="C520">
        <f t="shared" si="16"/>
        <v>401.88013140573565</v>
      </c>
      <c r="D520">
        <f t="shared" si="17"/>
        <v>1.7901221820997499E-3</v>
      </c>
      <c r="E520">
        <v>4.7967135594704597E-3</v>
      </c>
      <c r="F520">
        <v>401.88012920703801</v>
      </c>
      <c r="G520" s="1">
        <v>-2.1986976188447301E-6</v>
      </c>
      <c r="H520" s="1">
        <v>-1.59313132877689E-5</v>
      </c>
      <c r="I520">
        <v>3000</v>
      </c>
      <c r="K520">
        <v>3.28399393616037E-3</v>
      </c>
      <c r="L520">
        <v>1.4938717540606201E-3</v>
      </c>
    </row>
    <row r="521" spans="1:12" x14ac:dyDescent="0.3">
      <c r="A521">
        <v>35000</v>
      </c>
      <c r="B521">
        <v>1.4E-2</v>
      </c>
      <c r="C521">
        <f t="shared" si="16"/>
        <v>696.42869363266129</v>
      </c>
      <c r="D521">
        <f t="shared" si="17"/>
        <v>1.6963822350619601E-3</v>
      </c>
      <c r="E521">
        <v>4.7108541367981201E-3</v>
      </c>
      <c r="F521">
        <v>696.42870402135202</v>
      </c>
      <c r="G521" s="1">
        <v>1.0388690776100699E-5</v>
      </c>
      <c r="H521" s="1">
        <v>-3.4006486808015502E-5</v>
      </c>
      <c r="I521">
        <v>4000</v>
      </c>
      <c r="K521">
        <v>3.1899538593243401E-3</v>
      </c>
      <c r="L521">
        <v>1.49357162426238E-3</v>
      </c>
    </row>
    <row r="522" spans="1:12" x14ac:dyDescent="0.3">
      <c r="A522">
        <v>35000</v>
      </c>
      <c r="B522">
        <v>1.4999999999999999E-2</v>
      </c>
      <c r="C522">
        <f t="shared" si="16"/>
        <v>932.98552400264441</v>
      </c>
      <c r="D522">
        <f t="shared" si="17"/>
        <v>1.61033194399621E-3</v>
      </c>
      <c r="E522">
        <v>4.6311529245476098E-3</v>
      </c>
      <c r="F522">
        <v>932.98612524706198</v>
      </c>
      <c r="G522" s="1">
        <v>6.0124441756979799E-4</v>
      </c>
      <c r="H522" s="1">
        <v>-6.2570501750879796E-5</v>
      </c>
      <c r="I522">
        <v>4999.99999999999</v>
      </c>
      <c r="K522">
        <v>3.1033034140772499E-3</v>
      </c>
      <c r="L522">
        <v>1.4929714700810399E-3</v>
      </c>
    </row>
    <row r="523" spans="1:12" x14ac:dyDescent="0.3">
      <c r="A523">
        <v>35000</v>
      </c>
      <c r="B523">
        <v>1.6E-2</v>
      </c>
      <c r="C523">
        <f t="shared" si="16"/>
        <v>1053.8517101491773</v>
      </c>
      <c r="D523">
        <f t="shared" si="17"/>
        <v>1.5378627423874498E-3</v>
      </c>
      <c r="E523">
        <v>4.5607198192720898E-3</v>
      </c>
      <c r="F523">
        <v>1053.8569356252101</v>
      </c>
      <c r="G523">
        <v>5.2254760328817101E-3</v>
      </c>
      <c r="H523" s="1">
        <v>-1.03981907050079E-4</v>
      </c>
      <c r="I523">
        <v>6000</v>
      </c>
      <c r="K523">
        <v>3.0279772402647199E-3</v>
      </c>
      <c r="L523">
        <v>1.4901144978772701E-3</v>
      </c>
    </row>
    <row r="524" spans="1:12" x14ac:dyDescent="0.3">
      <c r="A524">
        <v>35000</v>
      </c>
      <c r="B524">
        <v>1.7000000000000001E-2</v>
      </c>
      <c r="C524">
        <f t="shared" si="16"/>
        <v>1110.8148544249868</v>
      </c>
      <c r="D524">
        <f t="shared" si="17"/>
        <v>1.4730757978854599E-3</v>
      </c>
      <c r="E524">
        <v>4.4970145841764899E-3</v>
      </c>
      <c r="F524">
        <v>1110.7833581554801</v>
      </c>
      <c r="G524">
        <v>-3.14962695066704E-2</v>
      </c>
      <c r="H524" s="1">
        <v>-1.50667843182545E-4</v>
      </c>
      <c r="I524">
        <v>7000</v>
      </c>
      <c r="K524">
        <v>2.96075263952035E-3</v>
      </c>
      <c r="L524">
        <v>1.4876768416348901E-3</v>
      </c>
    </row>
    <row r="525" spans="1:12" x14ac:dyDescent="0.3">
      <c r="A525">
        <v>35000</v>
      </c>
      <c r="B525">
        <v>1.7999999999999999E-2</v>
      </c>
      <c r="C525">
        <f t="shared" si="16"/>
        <v>1172.9053861848358</v>
      </c>
      <c r="D525">
        <f t="shared" si="17"/>
        <v>1.4102988925965099E-3</v>
      </c>
      <c r="E525">
        <v>4.4350359175732703E-3</v>
      </c>
      <c r="F525">
        <v>1172.2741168564401</v>
      </c>
      <c r="G525">
        <v>-0.63126932839579897</v>
      </c>
      <c r="H525" s="1">
        <v>-1.8817183301121499E-4</v>
      </c>
      <c r="I525">
        <v>8000</v>
      </c>
      <c r="K525">
        <v>2.89534638831209E-3</v>
      </c>
      <c r="L525">
        <v>1.4850474957155801E-3</v>
      </c>
    </row>
    <row r="526" spans="1:12" x14ac:dyDescent="0.3">
      <c r="A526">
        <v>35000</v>
      </c>
      <c r="B526">
        <v>1.9E-2</v>
      </c>
      <c r="C526">
        <f t="shared" si="16"/>
        <v>1256.7849504267483</v>
      </c>
      <c r="D526">
        <f t="shared" si="17"/>
        <v>1.3447061427215802E-3</v>
      </c>
      <c r="E526">
        <v>4.3716058117225396E-3</v>
      </c>
      <c r="F526">
        <v>1253.4955062031099</v>
      </c>
      <c r="G526">
        <v>-3.28944422363843</v>
      </c>
      <c r="H526" s="1">
        <v>-2.0599587239538501E-4</v>
      </c>
      <c r="I526">
        <v>9000</v>
      </c>
      <c r="K526">
        <v>2.8276585881125602E-3</v>
      </c>
      <c r="L526">
        <v>1.48295244539098E-3</v>
      </c>
    </row>
    <row r="527" spans="1:12" x14ac:dyDescent="0.3">
      <c r="A527">
        <v>35000</v>
      </c>
      <c r="B527">
        <v>0.02</v>
      </c>
      <c r="C527">
        <f t="shared" si="16"/>
        <v>1347.4357952571108</v>
      </c>
      <c r="D527">
        <f t="shared" si="17"/>
        <v>1.2777181580992298E-3</v>
      </c>
      <c r="E527">
        <v>4.3078663079230903E-3</v>
      </c>
      <c r="F527">
        <v>1338.59367565087</v>
      </c>
      <c r="G527">
        <v>-8.8421196062408001</v>
      </c>
      <c r="H527" s="1">
        <v>-2.0743630083071399E-4</v>
      </c>
      <c r="I527">
        <v>10000</v>
      </c>
      <c r="K527">
        <v>2.7589450499803199E-3</v>
      </c>
      <c r="L527">
        <v>1.48122689188109E-3</v>
      </c>
    </row>
    <row r="528" spans="1:12" x14ac:dyDescent="0.3">
      <c r="A528">
        <v>35000</v>
      </c>
      <c r="B528">
        <v>2.1000000000000001E-2</v>
      </c>
      <c r="C528">
        <f t="shared" si="16"/>
        <v>1425.3315110611113</v>
      </c>
      <c r="D528">
        <f t="shared" si="17"/>
        <v>1.2136031218143702E-3</v>
      </c>
      <c r="E528">
        <v>4.2469665418663899E-3</v>
      </c>
      <c r="F528">
        <v>1409.50672783194</v>
      </c>
      <c r="G528">
        <v>-15.824783229171301</v>
      </c>
      <c r="H528" s="1">
        <v>-2.0373780219706499E-4</v>
      </c>
      <c r="I528">
        <v>11000</v>
      </c>
      <c r="K528">
        <v>2.6931323526018301E-3</v>
      </c>
      <c r="L528">
        <v>1.4795292307874599E-3</v>
      </c>
    </row>
    <row r="529" spans="1:12" x14ac:dyDescent="0.3">
      <c r="A529">
        <v>35000</v>
      </c>
      <c r="B529">
        <v>2.1999999999999999E-2</v>
      </c>
      <c r="C529">
        <f t="shared" si="16"/>
        <v>1484.6728086100109</v>
      </c>
      <c r="D529">
        <f t="shared" si="17"/>
        <v>1.15368872396094E-3</v>
      </c>
      <c r="E529">
        <v>4.1901465954358296E-3</v>
      </c>
      <c r="F529">
        <v>1462.66363173424</v>
      </c>
      <c r="G529">
        <v>-22.009176875770901</v>
      </c>
      <c r="H529" s="1">
        <v>-2.0040949728402599E-4</v>
      </c>
      <c r="I529">
        <v>11999.9999999999</v>
      </c>
      <c r="K529">
        <v>2.6315141038080201E-3</v>
      </c>
      <c r="L529">
        <v>1.4778253798470801E-3</v>
      </c>
    </row>
    <row r="530" spans="1:12" x14ac:dyDescent="0.3">
      <c r="A530">
        <v>35000</v>
      </c>
      <c r="B530">
        <v>2.3E-2</v>
      </c>
      <c r="C530">
        <f t="shared" si="16"/>
        <v>1533.3812011424932</v>
      </c>
      <c r="D530">
        <f t="shared" si="17"/>
        <v>1.09583581685429E-3</v>
      </c>
      <c r="E530">
        <v>4.1366144301102099E-3</v>
      </c>
      <c r="F530">
        <v>1508.7248613511699</v>
      </c>
      <c r="G530">
        <v>-24.656339791323202</v>
      </c>
      <c r="H530" s="1">
        <v>-1.9696568708061E-4</v>
      </c>
      <c r="I530">
        <v>13000</v>
      </c>
      <c r="K530">
        <v>2.57207187733131E-3</v>
      </c>
      <c r="L530">
        <v>1.47623606047702E-3</v>
      </c>
    </row>
    <row r="531" spans="1:12" x14ac:dyDescent="0.3">
      <c r="A531">
        <v>35000</v>
      </c>
      <c r="B531">
        <v>2.4E-2</v>
      </c>
      <c r="C531">
        <f t="shared" si="16"/>
        <v>1580.8929418772491</v>
      </c>
      <c r="D531">
        <f t="shared" si="17"/>
        <v>1.0398870502935601E-3</v>
      </c>
      <c r="E531">
        <v>4.0852795380384001E-3</v>
      </c>
      <c r="F531">
        <v>1558.7166527152999</v>
      </c>
      <c r="G531">
        <v>-22.1762891619492</v>
      </c>
      <c r="H531" s="1">
        <v>-1.91898160326215E-4</v>
      </c>
      <c r="I531">
        <v>14000</v>
      </c>
      <c r="K531">
        <v>2.5147124906642801E-3</v>
      </c>
      <c r="L531">
        <v>1.4748254403707201E-3</v>
      </c>
    </row>
    <row r="532" spans="1:12" x14ac:dyDescent="0.3">
      <c r="A532">
        <v>35000</v>
      </c>
      <c r="B532">
        <v>2.5000000000000001E-2</v>
      </c>
      <c r="C532">
        <f t="shared" si="16"/>
        <v>1630.158657399355</v>
      </c>
      <c r="D532">
        <f t="shared" si="17"/>
        <v>9.8540870460118004E-4</v>
      </c>
      <c r="E532">
        <v>4.0357167702420498E-3</v>
      </c>
      <c r="F532">
        <v>1614.9553956715199</v>
      </c>
      <c r="G532">
        <v>-15.203261727835001</v>
      </c>
      <c r="H532" s="1">
        <v>-1.8466876635569199E-4</v>
      </c>
      <c r="I532">
        <v>15000</v>
      </c>
      <c r="K532">
        <v>2.45898500407833E-3</v>
      </c>
      <c r="L532">
        <v>1.47357629947715E-3</v>
      </c>
    </row>
    <row r="533" spans="1:12" x14ac:dyDescent="0.3">
      <c r="A533">
        <v>35000</v>
      </c>
      <c r="B533">
        <v>2.5999999999999999E-2</v>
      </c>
      <c r="C533">
        <f t="shared" si="16"/>
        <v>1677.8380874838847</v>
      </c>
      <c r="D533">
        <f t="shared" si="17"/>
        <v>9.327910392082099E-4</v>
      </c>
      <c r="E533">
        <v>3.9880818587823804E-3</v>
      </c>
      <c r="F533">
        <v>1672.94768222431</v>
      </c>
      <c r="G533">
        <v>-4.8904052595745897</v>
      </c>
      <c r="H533" s="1">
        <v>-1.75866368426266E-4</v>
      </c>
      <c r="I533">
        <v>16000</v>
      </c>
      <c r="K533">
        <v>2.4052129018948399E-3</v>
      </c>
      <c r="L533">
        <v>1.47242186268663E-3</v>
      </c>
    </row>
    <row r="534" spans="1:12" x14ac:dyDescent="0.3">
      <c r="A534">
        <v>35000</v>
      </c>
      <c r="B534">
        <v>2.7E-2</v>
      </c>
      <c r="C534">
        <f t="shared" si="16"/>
        <v>1722.0529171828489</v>
      </c>
      <c r="D534">
        <f t="shared" si="17"/>
        <v>8.8247698500205007E-4</v>
      </c>
      <c r="E534">
        <v>3.9426083492345703E-3</v>
      </c>
      <c r="F534">
        <v>1728.5752515779</v>
      </c>
      <c r="G534">
        <v>6.5223343950511401</v>
      </c>
      <c r="H534" s="1">
        <v>-1.6656246624951299E-4</v>
      </c>
      <c r="I534">
        <v>17000</v>
      </c>
      <c r="K534">
        <v>2.35378627196022E-3</v>
      </c>
      <c r="L534">
        <v>1.47130928695817E-3</v>
      </c>
    </row>
    <row r="535" spans="1:12" x14ac:dyDescent="0.3">
      <c r="A535">
        <v>35000</v>
      </c>
      <c r="B535">
        <v>2.8000000000000001E-2</v>
      </c>
      <c r="C535">
        <f t="shared" si="16"/>
        <v>1765.1261679113516</v>
      </c>
      <c r="D535">
        <f t="shared" si="17"/>
        <v>8.3446471345664016E-4</v>
      </c>
      <c r="E535">
        <v>3.89926328700674E-3</v>
      </c>
      <c r="F535">
        <v>1782.1486565615701</v>
      </c>
      <c r="G535">
        <v>17.022488650218602</v>
      </c>
      <c r="H535" s="1">
        <v>-1.574120884117E-4</v>
      </c>
      <c r="I535">
        <v>18000</v>
      </c>
      <c r="K535">
        <v>2.3046905217563802E-3</v>
      </c>
      <c r="L535">
        <v>1.47022580829974E-3</v>
      </c>
    </row>
    <row r="536" spans="1:12" x14ac:dyDescent="0.3">
      <c r="A536">
        <v>35000</v>
      </c>
      <c r="B536">
        <v>2.9000000000000001E-2</v>
      </c>
      <c r="C536">
        <f t="shared" si="16"/>
        <v>1809.7448020561876</v>
      </c>
      <c r="D536">
        <f t="shared" si="17"/>
        <v>7.8840098262687014E-4</v>
      </c>
      <c r="E536">
        <v>3.8577681515559199E-3</v>
      </c>
      <c r="F536">
        <v>1836.1523917331999</v>
      </c>
      <c r="G536">
        <v>26.4075896770124</v>
      </c>
      <c r="H536" s="1">
        <v>-1.4833700602537501E-4</v>
      </c>
      <c r="I536">
        <v>19000</v>
      </c>
      <c r="K536">
        <v>2.2575752170316201E-3</v>
      </c>
      <c r="L536">
        <v>1.4691742344047499E-3</v>
      </c>
    </row>
    <row r="537" spans="1:12" x14ac:dyDescent="0.3">
      <c r="A537">
        <v>35000</v>
      </c>
      <c r="B537">
        <v>0.03</v>
      </c>
      <c r="C537">
        <f t="shared" si="16"/>
        <v>1856.5333500551155</v>
      </c>
      <c r="D537">
        <f t="shared" si="17"/>
        <v>7.4393061372659999E-4</v>
      </c>
      <c r="E537">
        <v>3.8178041539249398E-3</v>
      </c>
      <c r="F537">
        <v>1891.28467732801</v>
      </c>
      <c r="G537">
        <v>34.7513272728944</v>
      </c>
      <c r="H537" s="1">
        <v>-1.3883130913416199E-4</v>
      </c>
      <c r="I537">
        <v>19999.999999999902</v>
      </c>
      <c r="K537">
        <v>2.2120952764129701E-3</v>
      </c>
      <c r="L537">
        <v>1.4681646626863701E-3</v>
      </c>
    </row>
    <row r="538" spans="1:12" x14ac:dyDescent="0.3">
      <c r="A538">
        <v>35000</v>
      </c>
      <c r="B538">
        <v>3.1E-2</v>
      </c>
      <c r="C538">
        <f t="shared" si="16"/>
        <v>1903.6388499723066</v>
      </c>
      <c r="D538">
        <f t="shared" si="17"/>
        <v>7.0092129269105994E-4</v>
      </c>
      <c r="E538">
        <v>3.7791620012939502E-3</v>
      </c>
      <c r="F538">
        <v>1945.78084044714</v>
      </c>
      <c r="G538">
        <v>42.141990474833399</v>
      </c>
      <c r="H538" s="1">
        <v>-1.2846453896788701E-4</v>
      </c>
      <c r="I538">
        <v>20999.999999999902</v>
      </c>
      <c r="K538">
        <v>2.1681268158939399E-3</v>
      </c>
      <c r="L538">
        <v>1.46720552320288E-3</v>
      </c>
    </row>
    <row r="539" spans="1:12" x14ac:dyDescent="0.3">
      <c r="A539">
        <v>35000</v>
      </c>
      <c r="B539">
        <v>3.2000000000000001E-2</v>
      </c>
      <c r="C539">
        <f t="shared" si="16"/>
        <v>1949.4050893384069</v>
      </c>
      <c r="D539">
        <f t="shared" si="17"/>
        <v>6.5937903794675997E-4</v>
      </c>
      <c r="E539">
        <v>3.74175739366497E-3</v>
      </c>
      <c r="F539">
        <v>1998.0079831048099</v>
      </c>
      <c r="G539">
        <v>48.602893766403</v>
      </c>
      <c r="H539" s="1">
        <v>-1.1721528736997099E-4</v>
      </c>
      <c r="I539">
        <v>22000</v>
      </c>
      <c r="K539">
        <v>2.12571483722677E-3</v>
      </c>
      <c r="L539">
        <v>1.4663357992800101E-3</v>
      </c>
    </row>
    <row r="540" spans="1:12" x14ac:dyDescent="0.3">
      <c r="A540">
        <v>35000</v>
      </c>
      <c r="B540">
        <v>3.3000000000000002E-2</v>
      </c>
      <c r="C540">
        <f t="shared" si="16"/>
        <v>1994.7952658713029</v>
      </c>
      <c r="D540">
        <f t="shared" si="17"/>
        <v>6.1927423833504002E-4</v>
      </c>
      <c r="E540">
        <v>3.7055665494667698E-3</v>
      </c>
      <c r="F540">
        <v>2048.5783254533699</v>
      </c>
      <c r="G540">
        <v>53.783059582066997</v>
      </c>
      <c r="H540" s="1">
        <v>-1.0549588311070301E-4</v>
      </c>
      <c r="I540">
        <v>23000</v>
      </c>
      <c r="K540">
        <v>2.0849125884720501E-3</v>
      </c>
      <c r="L540">
        <v>1.4656383501370101E-3</v>
      </c>
    </row>
    <row r="541" spans="1:12" x14ac:dyDescent="0.3">
      <c r="A541">
        <v>35000</v>
      </c>
      <c r="B541">
        <v>3.4000000000000002E-2</v>
      </c>
      <c r="C541">
        <f t="shared" si="16"/>
        <v>2042.489593074672</v>
      </c>
      <c r="D541">
        <f t="shared" si="17"/>
        <v>5.8048576489341005E-4</v>
      </c>
      <c r="E541">
        <v>3.6705850408586798E-3</v>
      </c>
      <c r="F541">
        <v>2099.8626345582602</v>
      </c>
      <c r="G541">
        <v>57.373041483588104</v>
      </c>
      <c r="H541" s="1">
        <v>-9.3945458427752406E-5</v>
      </c>
      <c r="I541">
        <v>24000</v>
      </c>
      <c r="K541">
        <v>2.04571052940619E-3</v>
      </c>
      <c r="L541">
        <v>1.4652247645127799E-3</v>
      </c>
    </row>
    <row r="542" spans="1:12" x14ac:dyDescent="0.3">
      <c r="A542">
        <v>35000</v>
      </c>
      <c r="B542">
        <v>3.5000000000000003E-2</v>
      </c>
      <c r="C542">
        <f t="shared" si="16"/>
        <v>2094.3935201304721</v>
      </c>
      <c r="D542">
        <f t="shared" si="17"/>
        <v>5.4290680848971019E-4</v>
      </c>
      <c r="E542">
        <v>3.6368228519573099E-3</v>
      </c>
      <c r="F542">
        <v>2154.2364535613301</v>
      </c>
      <c r="G542">
        <v>59.842933430857997</v>
      </c>
      <c r="H542" s="1">
        <v>-8.3185802917961404E-5</v>
      </c>
      <c r="I542">
        <v>25000</v>
      </c>
      <c r="K542">
        <v>2.0080593396514701E-3</v>
      </c>
      <c r="L542">
        <v>1.4651525311617599E-3</v>
      </c>
    </row>
    <row r="543" spans="1:12" x14ac:dyDescent="0.3">
      <c r="A543">
        <v>35000</v>
      </c>
      <c r="B543">
        <v>3.5999999999999997E-2</v>
      </c>
      <c r="C543">
        <f t="shared" si="16"/>
        <v>2150.6780065952685</v>
      </c>
      <c r="D543">
        <f t="shared" si="17"/>
        <v>5.0653741139079994E-4</v>
      </c>
      <c r="E543">
        <v>3.6042861613823302E-3</v>
      </c>
      <c r="F543">
        <v>2212.7107020898002</v>
      </c>
      <c r="G543">
        <v>62.032695494531701</v>
      </c>
      <c r="H543" s="1">
        <v>-7.3639036206883795E-5</v>
      </c>
      <c r="I543">
        <v>26000</v>
      </c>
      <c r="K543">
        <v>1.97190163890806E-3</v>
      </c>
      <c r="L543">
        <v>1.4653642275172601E-3</v>
      </c>
    </row>
    <row r="544" spans="1:12" x14ac:dyDescent="0.3">
      <c r="A544">
        <v>35000</v>
      </c>
      <c r="B544">
        <v>3.6999999999999998E-2</v>
      </c>
      <c r="C544">
        <f t="shared" si="16"/>
        <v>2211.236991906098</v>
      </c>
      <c r="D544">
        <f t="shared" si="17"/>
        <v>4.7134221429917002E-4</v>
      </c>
      <c r="E544">
        <v>3.5729493574573399E-3</v>
      </c>
      <c r="F544">
        <v>2274.9057305166698</v>
      </c>
      <c r="G544">
        <v>63.668738610571701</v>
      </c>
      <c r="H544" s="1">
        <v>-6.5449297132663095E-5</v>
      </c>
      <c r="I544">
        <v>26999.999999999902</v>
      </c>
      <c r="K544">
        <v>1.93716847795336E-3</v>
      </c>
      <c r="L544">
        <v>1.46582626365419E-3</v>
      </c>
    </row>
    <row r="545" spans="1:12" x14ac:dyDescent="0.3">
      <c r="A545">
        <v>35000</v>
      </c>
      <c r="B545">
        <v>3.7999999999999999E-2</v>
      </c>
      <c r="C545">
        <f t="shared" si="16"/>
        <v>2275.1055959720029</v>
      </c>
      <c r="D545">
        <f t="shared" si="17"/>
        <v>4.3740953733123998E-4</v>
      </c>
      <c r="E545">
        <v>3.5427367804962999E-3</v>
      </c>
      <c r="F545">
        <v>2339.80594853099</v>
      </c>
      <c r="G545">
        <v>64.700352558986907</v>
      </c>
      <c r="H545" s="1">
        <v>-5.85156858237239E-5</v>
      </c>
      <c r="I545">
        <v>27999.999999999902</v>
      </c>
      <c r="K545">
        <v>1.90376147596474E-3</v>
      </c>
      <c r="L545">
        <v>1.4663519386335E-3</v>
      </c>
    </row>
    <row r="546" spans="1:12" x14ac:dyDescent="0.3">
      <c r="A546">
        <v>35000</v>
      </c>
      <c r="B546">
        <v>3.9E-2</v>
      </c>
      <c r="C546">
        <f t="shared" si="16"/>
        <v>2340.2914197910136</v>
      </c>
      <c r="D546">
        <f t="shared" si="17"/>
        <v>4.0468111159782999E-4</v>
      </c>
      <c r="E546">
        <v>3.5135418951936998E-3</v>
      </c>
      <c r="F546">
        <v>2406.1989723950001</v>
      </c>
      <c r="G546">
        <v>65.907552603986403</v>
      </c>
      <c r="H546" s="1">
        <v>-5.26029942679279E-5</v>
      </c>
      <c r="I546">
        <v>28999.999999999902</v>
      </c>
      <c r="K546">
        <v>1.87157421091521E-3</v>
      </c>
      <c r="L546">
        <v>1.46689309931738E-3</v>
      </c>
    </row>
    <row r="547" spans="1:12" x14ac:dyDescent="0.3">
      <c r="A547">
        <v>35000</v>
      </c>
      <c r="B547">
        <v>0.04</v>
      </c>
      <c r="C547">
        <f t="shared" si="16"/>
        <v>2406.0941841060335</v>
      </c>
      <c r="D547">
        <f t="shared" si="17"/>
        <v>3.7321578132476019E-4</v>
      </c>
      <c r="E547">
        <v>3.48528365971623E-3</v>
      </c>
      <c r="F547">
        <v>2473.1471341430301</v>
      </c>
      <c r="G547">
        <v>67.052950036996606</v>
      </c>
      <c r="H547" s="1">
        <v>-4.7490819419475003E-5</v>
      </c>
      <c r="I547">
        <v>30000</v>
      </c>
      <c r="K547">
        <v>1.8405265409465201E-3</v>
      </c>
      <c r="L547">
        <v>1.4673107596217599E-3</v>
      </c>
    </row>
    <row r="548" spans="1:12" x14ac:dyDescent="0.3">
      <c r="A548">
        <v>35000</v>
      </c>
      <c r="B548">
        <v>4.1000000000000002E-2</v>
      </c>
      <c r="C548">
        <f t="shared" si="16"/>
        <v>2472.7425898169668</v>
      </c>
      <c r="D548">
        <f t="shared" si="17"/>
        <v>3.4301348847299998E-4</v>
      </c>
      <c r="E548">
        <v>3.4579323389120498E-3</v>
      </c>
      <c r="F548">
        <v>2540.2230594597099</v>
      </c>
      <c r="G548">
        <v>67.480469642743401</v>
      </c>
      <c r="H548" s="1">
        <v>-4.3057159278402599E-5</v>
      </c>
      <c r="I548">
        <v>31000</v>
      </c>
      <c r="K548">
        <v>1.8105725136893099E-3</v>
      </c>
      <c r="L548">
        <v>1.46755902521631E-3</v>
      </c>
    </row>
    <row r="549" spans="1:12" x14ac:dyDescent="0.3">
      <c r="A549">
        <v>35000</v>
      </c>
      <c r="B549">
        <v>4.2000000000000003E-2</v>
      </c>
      <c r="C549">
        <f t="shared" si="16"/>
        <v>2539.3506464617526</v>
      </c>
      <c r="D549">
        <f t="shared" si="17"/>
        <v>3.1403060319144999E-4</v>
      </c>
      <c r="E549">
        <v>3.4314883024410699E-3</v>
      </c>
      <c r="F549">
        <v>2607.27051263763</v>
      </c>
      <c r="G549">
        <v>67.919866175877203</v>
      </c>
      <c r="H549" s="1">
        <v>-3.9231381459090902E-5</v>
      </c>
      <c r="I549">
        <v>32000</v>
      </c>
      <c r="K549">
        <v>1.7816925678029599E-3</v>
      </c>
      <c r="L549">
        <v>1.4676619646115099E-3</v>
      </c>
    </row>
    <row r="550" spans="1:12" x14ac:dyDescent="0.3">
      <c r="A550">
        <v>35000</v>
      </c>
      <c r="B550">
        <v>4.2999999999999997E-2</v>
      </c>
      <c r="C550">
        <f t="shared" si="16"/>
        <v>2604.0233748432724</v>
      </c>
      <c r="D550">
        <f t="shared" si="17"/>
        <v>2.8651961431538009E-4</v>
      </c>
      <c r="E550">
        <v>3.4059806943447799E-3</v>
      </c>
      <c r="F550">
        <v>2674.1932831859899</v>
      </c>
      <c r="G550">
        <v>70.169908342717605</v>
      </c>
      <c r="H550" s="1">
        <v>-3.5911635759401703E-5</v>
      </c>
      <c r="I550">
        <v>32995.25</v>
      </c>
      <c r="K550">
        <v>1.75389655332363E-3</v>
      </c>
      <c r="L550">
        <v>1.4673769390082499E-3</v>
      </c>
    </row>
    <row r="551" spans="1:12" x14ac:dyDescent="0.3">
      <c r="A551">
        <v>35000</v>
      </c>
      <c r="B551">
        <v>4.3999999999999997E-2</v>
      </c>
      <c r="C551">
        <f t="shared" si="16"/>
        <v>2665.4671263477271</v>
      </c>
      <c r="D551">
        <f t="shared" si="17"/>
        <v>2.6080039797983013E-4</v>
      </c>
      <c r="E551">
        <v>3.38259460384007E-3</v>
      </c>
      <c r="F551">
        <v>2738.9917855274898</v>
      </c>
      <c r="G551">
        <v>73.524659179762594</v>
      </c>
      <c r="H551" s="1">
        <v>-3.2515912989881697E-5</v>
      </c>
      <c r="I551">
        <v>33885.249999999898</v>
      </c>
      <c r="K551">
        <v>1.72802996331905E-3</v>
      </c>
      <c r="L551">
        <v>1.4672295653392199E-3</v>
      </c>
    </row>
    <row r="552" spans="1:12" x14ac:dyDescent="0.3">
      <c r="A552">
        <v>35000</v>
      </c>
      <c r="B552">
        <v>4.4999999999999998E-2</v>
      </c>
      <c r="C552">
        <f t="shared" si="16"/>
        <v>2723.664173084403</v>
      </c>
      <c r="D552">
        <f t="shared" si="17"/>
        <v>2.3861251701679008E-4</v>
      </c>
      <c r="E552">
        <v>3.3642853430258198E-3</v>
      </c>
      <c r="F552">
        <v>2799.4655329368502</v>
      </c>
      <c r="G552">
        <v>75.801359852447305</v>
      </c>
      <c r="H552" s="1">
        <v>-2.85693663290444E-5</v>
      </c>
      <c r="I552">
        <v>34531.25</v>
      </c>
      <c r="K552">
        <v>1.7066738312467001E-3</v>
      </c>
      <c r="L552">
        <v>1.46806131422991E-3</v>
      </c>
    </row>
    <row r="553" spans="1:12" x14ac:dyDescent="0.3">
      <c r="A553">
        <v>35000</v>
      </c>
      <c r="B553">
        <v>4.5999999999999999E-2</v>
      </c>
      <c r="C553">
        <f t="shared" si="16"/>
        <v>2762.8168465767662</v>
      </c>
      <c r="D553">
        <f t="shared" si="17"/>
        <v>2.2178502481350992E-4</v>
      </c>
      <c r="E553">
        <v>3.35254994606981E-3</v>
      </c>
      <c r="F553">
        <v>2841.97376899547</v>
      </c>
      <c r="G553">
        <v>79.1569224187039</v>
      </c>
      <c r="H553" s="1">
        <v>-2.4248259830385102E-5</v>
      </c>
      <c r="I553">
        <v>34885.25</v>
      </c>
      <c r="K553">
        <v>1.69165408694523E-3</v>
      </c>
      <c r="L553">
        <v>1.4698690621317201E-3</v>
      </c>
    </row>
    <row r="554" spans="1:12" x14ac:dyDescent="0.3">
      <c r="A554">
        <v>35000</v>
      </c>
      <c r="B554">
        <v>4.7E-2</v>
      </c>
      <c r="C554">
        <f t="shared" si="16"/>
        <v>2768.1274854718076</v>
      </c>
      <c r="D554">
        <f t="shared" si="17"/>
        <v>2.1221523874691999E-4</v>
      </c>
      <c r="E554">
        <v>3.3468381163223198E-3</v>
      </c>
      <c r="F554">
        <v>2854.8154602137402</v>
      </c>
      <c r="G554">
        <v>86.687974741932393</v>
      </c>
      <c r="H554" s="1">
        <v>-1.9935672319576101E-5</v>
      </c>
      <c r="I554">
        <v>34995.25</v>
      </c>
      <c r="K554">
        <v>1.6829471151761999E-3</v>
      </c>
      <c r="L554">
        <v>1.4707318764292799E-3</v>
      </c>
    </row>
    <row r="555" spans="1:12" x14ac:dyDescent="0.3">
      <c r="A555">
        <v>35000</v>
      </c>
      <c r="B555">
        <v>4.8000000000000001E-2</v>
      </c>
      <c r="C555">
        <f t="shared" si="16"/>
        <v>2759.7099407742653</v>
      </c>
      <c r="D555">
        <f t="shared" si="17"/>
        <v>2.0800047977096998E-4</v>
      </c>
      <c r="E555">
        <v>3.3448567410934399E-3</v>
      </c>
      <c r="F555">
        <v>2855.4720121407199</v>
      </c>
      <c r="G555">
        <v>95.762071366454705</v>
      </c>
      <c r="H555" s="1">
        <v>-1.6602094871563901E-5</v>
      </c>
      <c r="I555">
        <v>35000</v>
      </c>
      <c r="K555">
        <v>1.6789183828284E-3</v>
      </c>
      <c r="L555">
        <v>1.47091790305743E-3</v>
      </c>
    </row>
    <row r="556" spans="1:12" x14ac:dyDescent="0.3">
      <c r="A556">
        <v>35000</v>
      </c>
      <c r="B556">
        <v>4.9000000000000002E-2</v>
      </c>
      <c r="C556">
        <f t="shared" si="16"/>
        <v>2751.8675635498698</v>
      </c>
      <c r="D556">
        <f t="shared" si="17"/>
        <v>2.0544447353121006E-4</v>
      </c>
      <c r="E556">
        <v>3.3438689254329901E-3</v>
      </c>
      <c r="F556">
        <v>2853.86731077386</v>
      </c>
      <c r="G556">
        <v>101.99974722399</v>
      </c>
      <c r="H556" s="1">
        <v>-1.4881176973134999E-5</v>
      </c>
      <c r="I556">
        <v>35000</v>
      </c>
      <c r="K556">
        <v>1.6769933700398101E-3</v>
      </c>
      <c r="L556">
        <v>1.4715488965086E-3</v>
      </c>
    </row>
    <row r="557" spans="1:12" x14ac:dyDescent="0.3">
      <c r="A557">
        <v>35000</v>
      </c>
      <c r="B557">
        <v>0.05</v>
      </c>
      <c r="C557">
        <f t="shared" si="16"/>
        <v>2750.8688279527018</v>
      </c>
      <c r="D557">
        <f t="shared" si="17"/>
        <v>2.0368313347785992E-4</v>
      </c>
      <c r="E557">
        <v>3.3431738491126301E-3</v>
      </c>
      <c r="F557">
        <v>2856.94869237579</v>
      </c>
      <c r="G557">
        <v>106.079864423088</v>
      </c>
      <c r="H557" s="1">
        <v>-1.45253776170647E-5</v>
      </c>
      <c r="I557">
        <v>35000</v>
      </c>
      <c r="K557">
        <v>1.6758345740495999E-3</v>
      </c>
      <c r="L557">
        <v>1.47215144057174E-3</v>
      </c>
    </row>
    <row r="558" spans="1:12" x14ac:dyDescent="0.3">
      <c r="A558">
        <v>35000</v>
      </c>
      <c r="B558">
        <v>5.0999999999999997E-2</v>
      </c>
      <c r="C558">
        <f t="shared" si="16"/>
        <v>2749.045767060969</v>
      </c>
      <c r="D558">
        <f t="shared" si="17"/>
        <v>2.0264657633950012E-4</v>
      </c>
      <c r="E558">
        <v>3.3427277086455699E-3</v>
      </c>
      <c r="F558">
        <v>2861.08465004667</v>
      </c>
      <c r="G558">
        <v>112.03888298570099</v>
      </c>
      <c r="H558" s="1">
        <v>-1.50131122328612E-5</v>
      </c>
      <c r="I558">
        <v>35000</v>
      </c>
      <c r="K558">
        <v>1.6750579035629701E-3</v>
      </c>
      <c r="L558">
        <v>1.47241132722347E-3</v>
      </c>
    </row>
    <row r="559" spans="1:12" x14ac:dyDescent="0.3">
      <c r="A559">
        <v>35000</v>
      </c>
      <c r="B559">
        <v>5.1999999999999998E-2</v>
      </c>
      <c r="C559">
        <f t="shared" si="16"/>
        <v>2732.6653889016161</v>
      </c>
      <c r="D559">
        <f t="shared" si="17"/>
        <v>2.0185893352711007E-4</v>
      </c>
      <c r="E559">
        <v>3.3424116934869198E-3</v>
      </c>
      <c r="F559">
        <v>2854.82953096865</v>
      </c>
      <c r="G559">
        <v>122.16414206703401</v>
      </c>
      <c r="H559" s="1">
        <v>-1.5469531300245099E-5</v>
      </c>
      <c r="I559">
        <v>35000</v>
      </c>
      <c r="K559">
        <v>1.6744208171163E-3</v>
      </c>
      <c r="L559">
        <v>1.4725618835891899E-3</v>
      </c>
    </row>
    <row r="560" spans="1:12" x14ac:dyDescent="0.3">
      <c r="A560">
        <v>35000</v>
      </c>
      <c r="B560">
        <v>5.2999999999999999E-2</v>
      </c>
      <c r="C560">
        <f t="shared" si="16"/>
        <v>2713.6985711314637</v>
      </c>
      <c r="D560">
        <f t="shared" si="17"/>
        <v>2.0126941575084002E-4</v>
      </c>
      <c r="E560">
        <v>3.34216592130566E-3</v>
      </c>
      <c r="F560">
        <v>2849.8034296508399</v>
      </c>
      <c r="G560">
        <v>136.10485851937599</v>
      </c>
      <c r="H560" s="1">
        <v>-1.55472748951646E-5</v>
      </c>
      <c r="I560">
        <v>35000</v>
      </c>
      <c r="K560">
        <v>1.6738911671360999E-3</v>
      </c>
      <c r="L560">
        <v>1.4726217513852599E-3</v>
      </c>
    </row>
    <row r="561" spans="1:12" x14ac:dyDescent="0.3">
      <c r="A561">
        <v>35000</v>
      </c>
      <c r="B561">
        <v>5.3999999999999999E-2</v>
      </c>
      <c r="C561">
        <f t="shared" si="16"/>
        <v>2696.0721928577409</v>
      </c>
      <c r="D561">
        <f t="shared" si="17"/>
        <v>2.0082595996923991E-4</v>
      </c>
      <c r="E561">
        <v>3.3418883459643001E-3</v>
      </c>
      <c r="F561">
        <v>2847.62767198246</v>
      </c>
      <c r="G561">
        <v>151.555479124719</v>
      </c>
      <c r="H561" s="1">
        <v>-1.5342599153870601E-5</v>
      </c>
      <c r="I561">
        <v>35000</v>
      </c>
      <c r="K561">
        <v>1.6734155864289899E-3</v>
      </c>
      <c r="L561">
        <v>1.47258962645975E-3</v>
      </c>
    </row>
    <row r="562" spans="1:12" x14ac:dyDescent="0.3">
      <c r="A562">
        <v>35000</v>
      </c>
      <c r="B562">
        <v>5.5E-2</v>
      </c>
      <c r="C562">
        <f t="shared" si="16"/>
        <v>2679.2990782623901</v>
      </c>
      <c r="D562">
        <f t="shared" si="17"/>
        <v>2.0039276096753007E-4</v>
      </c>
      <c r="E562">
        <v>3.3414748280164901E-3</v>
      </c>
      <c r="F562">
        <v>2844.5502376178702</v>
      </c>
      <c r="G562">
        <v>165.25115935548001</v>
      </c>
      <c r="H562" s="1">
        <v>-1.4942299544783301E-5</v>
      </c>
      <c r="I562">
        <v>35000</v>
      </c>
      <c r="K562">
        <v>1.6728865257625101E-3</v>
      </c>
      <c r="L562">
        <v>1.47249376479498E-3</v>
      </c>
    </row>
    <row r="563" spans="1:12" x14ac:dyDescent="0.3">
      <c r="A563">
        <v>35000</v>
      </c>
      <c r="B563">
        <v>5.6000000000000001E-2</v>
      </c>
      <c r="C563">
        <f t="shared" si="16"/>
        <v>2661.4512099758158</v>
      </c>
      <c r="D563">
        <f t="shared" si="17"/>
        <v>2.000215972442999E-4</v>
      </c>
      <c r="E563">
        <v>3.3410142087812399E-3</v>
      </c>
      <c r="F563">
        <v>2837.3105197704099</v>
      </c>
      <c r="G563">
        <v>175.859309794594</v>
      </c>
      <c r="H563" s="1">
        <v>-1.45653980641396E-5</v>
      </c>
      <c r="I563">
        <v>35000</v>
      </c>
      <c r="K563">
        <v>1.6723957846179699E-3</v>
      </c>
      <c r="L563">
        <v>1.47237418737367E-3</v>
      </c>
    </row>
    <row r="564" spans="1:12" x14ac:dyDescent="0.3">
      <c r="A564">
        <v>35000</v>
      </c>
      <c r="B564">
        <v>5.7000000000000002E-2</v>
      </c>
      <c r="C564">
        <f t="shared" si="16"/>
        <v>2642.4894199151659</v>
      </c>
      <c r="D564">
        <f t="shared" si="17"/>
        <v>1.9972176952405009E-4</v>
      </c>
      <c r="E564">
        <v>3.3405381295032802E-3</v>
      </c>
      <c r="F564">
        <v>2827.8285881260999</v>
      </c>
      <c r="G564">
        <v>185.33916821093399</v>
      </c>
      <c r="H564" s="1">
        <v>-1.42513918291637E-5</v>
      </c>
      <c r="I564">
        <v>35000</v>
      </c>
      <c r="K564">
        <v>1.67196890068094E-3</v>
      </c>
      <c r="L564">
        <v>1.4722471311568899E-3</v>
      </c>
    </row>
    <row r="565" spans="1:12" x14ac:dyDescent="0.3">
      <c r="A565">
        <v>35000</v>
      </c>
      <c r="B565">
        <v>5.8000000000000003E-2</v>
      </c>
      <c r="C565">
        <f t="shared" si="16"/>
        <v>2623.764751904801</v>
      </c>
      <c r="D565">
        <f t="shared" si="17"/>
        <v>1.9945855252998012E-4</v>
      </c>
      <c r="E565">
        <v>3.34005736901638E-3</v>
      </c>
      <c r="F565">
        <v>2819.58117590147</v>
      </c>
      <c r="G565">
        <v>195.81642399666899</v>
      </c>
      <c r="H565" s="1">
        <v>-1.3941955264261799E-5</v>
      </c>
      <c r="I565">
        <v>35000</v>
      </c>
      <c r="K565">
        <v>1.67157664185758E-3</v>
      </c>
      <c r="L565">
        <v>1.4721180893275999E-3</v>
      </c>
    </row>
    <row r="566" spans="1:12" x14ac:dyDescent="0.3">
      <c r="A566">
        <v>35000</v>
      </c>
      <c r="B566">
        <v>5.8999999999999997E-2</v>
      </c>
      <c r="C566">
        <f t="shared" si="16"/>
        <v>2605.1131583262581</v>
      </c>
      <c r="D566">
        <f t="shared" si="17"/>
        <v>1.9917896343622007E-4</v>
      </c>
      <c r="E566">
        <v>3.3395859129307401E-3</v>
      </c>
      <c r="F566">
        <v>2812.68838696182</v>
      </c>
      <c r="G566">
        <v>207.57522863556201</v>
      </c>
      <c r="H566" s="1">
        <v>-1.3599000643179499E-5</v>
      </c>
      <c r="I566">
        <v>35000</v>
      </c>
      <c r="K566">
        <v>1.67120485180361E-3</v>
      </c>
      <c r="L566">
        <v>1.4720258883673899E-3</v>
      </c>
    </row>
    <row r="567" spans="1:12" x14ac:dyDescent="0.3">
      <c r="A567">
        <v>35000</v>
      </c>
      <c r="B567">
        <v>0.06</v>
      </c>
      <c r="C567">
        <f t="shared" si="16"/>
        <v>2586.6801247392191</v>
      </c>
      <c r="D567">
        <f t="shared" si="17"/>
        <v>1.9886297330319993E-4</v>
      </c>
      <c r="E567">
        <v>3.33915262507455E-3</v>
      </c>
      <c r="F567">
        <v>2805.54972555011</v>
      </c>
      <c r="G567">
        <v>218.869600810891</v>
      </c>
      <c r="H567" s="1">
        <v>-1.3259584847362699E-5</v>
      </c>
      <c r="I567">
        <v>35000</v>
      </c>
      <c r="K567">
        <v>1.67087451657901E-3</v>
      </c>
      <c r="L567">
        <v>1.47201154327581E-3</v>
      </c>
    </row>
    <row r="568" spans="1:12" x14ac:dyDescent="0.3">
      <c r="A568">
        <v>35000</v>
      </c>
      <c r="B568">
        <v>6.0999999999999999E-2</v>
      </c>
      <c r="C568">
        <f t="shared" si="16"/>
        <v>2570.283231397284</v>
      </c>
      <c r="D568">
        <f t="shared" si="17"/>
        <v>1.985200348248201E-4</v>
      </c>
      <c r="E568">
        <v>3.33877496561259E-3</v>
      </c>
      <c r="F568">
        <v>2797.98616025824</v>
      </c>
      <c r="G568">
        <v>227.70292886095601</v>
      </c>
      <c r="H568" s="1">
        <v>-1.2941343325836401E-5</v>
      </c>
      <c r="I568">
        <v>35000</v>
      </c>
      <c r="K568">
        <v>1.6706137312510101E-3</v>
      </c>
      <c r="L568">
        <v>1.47209369642619E-3</v>
      </c>
    </row>
    <row r="569" spans="1:12" x14ac:dyDescent="0.3">
      <c r="A569">
        <v>35000</v>
      </c>
      <c r="B569">
        <v>6.2E-2</v>
      </c>
      <c r="C569">
        <f t="shared" si="16"/>
        <v>2556.7833928604528</v>
      </c>
      <c r="D569">
        <f t="shared" si="17"/>
        <v>1.9815030797193985E-4</v>
      </c>
      <c r="E569">
        <v>3.3384365283362799E-3</v>
      </c>
      <c r="F569">
        <v>2791.2239589741498</v>
      </c>
      <c r="G569">
        <v>234.440566113697</v>
      </c>
      <c r="H569" s="1">
        <v>-1.26281245854722E-5</v>
      </c>
      <c r="I569">
        <v>35000</v>
      </c>
      <c r="K569">
        <v>1.67041688846776E-3</v>
      </c>
      <c r="L569">
        <v>1.4722665804958201E-3</v>
      </c>
    </row>
    <row r="570" spans="1:12" x14ac:dyDescent="0.3">
      <c r="A570">
        <v>35000</v>
      </c>
      <c r="B570">
        <v>6.3E-2</v>
      </c>
      <c r="C570">
        <f t="shared" si="16"/>
        <v>2545.1164814950316</v>
      </c>
      <c r="D570">
        <f t="shared" si="17"/>
        <v>1.9773146953763992E-4</v>
      </c>
      <c r="E570">
        <v>3.3381103814991899E-3</v>
      </c>
      <c r="F570">
        <v>2785.4415219216398</v>
      </c>
      <c r="G570">
        <v>240.32504042660801</v>
      </c>
      <c r="H570" s="1">
        <v>-1.2330133879783701E-5</v>
      </c>
      <c r="I570">
        <v>35000</v>
      </c>
      <c r="K570">
        <v>1.67026047843482E-3</v>
      </c>
      <c r="L570">
        <v>1.4725290088971801E-3</v>
      </c>
    </row>
    <row r="571" spans="1:12" x14ac:dyDescent="0.3">
      <c r="A571">
        <v>35000</v>
      </c>
      <c r="B571">
        <v>6.4000000000000001E-2</v>
      </c>
      <c r="C571">
        <f t="shared" si="16"/>
        <v>2533.773550391094</v>
      </c>
      <c r="D571">
        <f t="shared" si="17"/>
        <v>1.9725423834892003E-4</v>
      </c>
      <c r="E571">
        <v>3.3377995356913101E-3</v>
      </c>
      <c r="F571">
        <v>2780.0909221003599</v>
      </c>
      <c r="G571">
        <v>246.31737170926601</v>
      </c>
      <c r="H571" s="1">
        <v>-1.2131460482258E-5</v>
      </c>
      <c r="I571">
        <v>35000</v>
      </c>
      <c r="K571">
        <v>1.67013800860579E-3</v>
      </c>
      <c r="L571">
        <v>1.4728837702568699E-3</v>
      </c>
    </row>
    <row r="572" spans="1:12" x14ac:dyDescent="0.3">
      <c r="A572">
        <v>35000</v>
      </c>
      <c r="B572">
        <v>6.5000000000000002E-2</v>
      </c>
      <c r="C572">
        <f t="shared" si="16"/>
        <v>2522.553155687659</v>
      </c>
      <c r="D572">
        <f t="shared" si="17"/>
        <v>1.9673130367743011E-4</v>
      </c>
      <c r="E572">
        <v>3.3375370366539999E-3</v>
      </c>
      <c r="F572">
        <v>2775.0521413589699</v>
      </c>
      <c r="G572">
        <v>252.498985671311</v>
      </c>
      <c r="H572" s="1">
        <v>-1.2147670717410999E-5</v>
      </c>
      <c r="I572">
        <v>35000</v>
      </c>
      <c r="K572">
        <v>1.6700517200214601E-3</v>
      </c>
      <c r="L572">
        <v>1.47332041634403E-3</v>
      </c>
    </row>
    <row r="573" spans="1:12" x14ac:dyDescent="0.3">
      <c r="A573">
        <v>35000</v>
      </c>
      <c r="B573">
        <v>6.6000000000000003E-2</v>
      </c>
      <c r="C573">
        <f t="shared" si="16"/>
        <v>2512.993214368249</v>
      </c>
      <c r="D573">
        <f t="shared" si="17"/>
        <v>1.9618034536639001E-4</v>
      </c>
      <c r="E573">
        <v>3.3373538322700701E-3</v>
      </c>
      <c r="F573">
        <v>2771.04958913268</v>
      </c>
      <c r="G573">
        <v>258.05637476443098</v>
      </c>
      <c r="H573" s="1">
        <v>-1.24284534023077E-5</v>
      </c>
      <c r="I573">
        <v>35000</v>
      </c>
      <c r="K573">
        <v>1.66998524696895E-3</v>
      </c>
      <c r="L573">
        <v>1.47380490160256E-3</v>
      </c>
    </row>
    <row r="574" spans="1:12" x14ac:dyDescent="0.3">
      <c r="A574">
        <v>35000</v>
      </c>
      <c r="B574">
        <v>6.7000000000000004E-2</v>
      </c>
      <c r="C574">
        <f t="shared" si="16"/>
        <v>2505.9985217040462</v>
      </c>
      <c r="D574">
        <f t="shared" si="17"/>
        <v>1.9562561778129015E-4</v>
      </c>
      <c r="E574">
        <v>3.337261242737E-3</v>
      </c>
      <c r="F574">
        <v>2768.6125632824401</v>
      </c>
      <c r="G574">
        <v>262.61404157839399</v>
      </c>
      <c r="H574" s="1">
        <v>-1.2931765499688999E-5</v>
      </c>
      <c r="I574">
        <v>35000</v>
      </c>
      <c r="K574">
        <v>1.6699130247328101E-3</v>
      </c>
      <c r="L574">
        <v>1.4742874069515199E-3</v>
      </c>
    </row>
    <row r="575" spans="1:12" x14ac:dyDescent="0.3">
      <c r="A575">
        <v>35000</v>
      </c>
      <c r="B575">
        <v>6.8000000000000005E-2</v>
      </c>
      <c r="C575">
        <f t="shared" si="16"/>
        <v>2501.13148568517</v>
      </c>
      <c r="D575">
        <f t="shared" si="17"/>
        <v>1.9509565653113995E-4</v>
      </c>
      <c r="E575">
        <v>3.33725437525905E-3</v>
      </c>
      <c r="F575">
        <v>2767.5438043244299</v>
      </c>
      <c r="G575">
        <v>266.41231863925998</v>
      </c>
      <c r="H575" s="1">
        <v>-1.35549305416914E-5</v>
      </c>
      <c r="I575">
        <v>35000</v>
      </c>
      <c r="K575">
        <v>1.6698170230989001E-3</v>
      </c>
      <c r="L575">
        <v>1.4747213665677601E-3</v>
      </c>
    </row>
    <row r="576" spans="1:12" x14ac:dyDescent="0.3">
      <c r="A576">
        <v>35000</v>
      </c>
      <c r="B576">
        <v>6.9000000000000006E-2</v>
      </c>
      <c r="C576">
        <f t="shared" si="16"/>
        <v>2497.3433490767693</v>
      </c>
      <c r="D576">
        <f t="shared" si="17"/>
        <v>1.9461653190726009E-4</v>
      </c>
      <c r="E576">
        <v>3.33731664438385E-3</v>
      </c>
      <c r="F576">
        <v>2767.2910754722202</v>
      </c>
      <c r="G576">
        <v>269.94772639545101</v>
      </c>
      <c r="H576" s="1">
        <v>-1.41753031181193E-5</v>
      </c>
      <c r="I576">
        <v>35000</v>
      </c>
      <c r="K576">
        <v>1.6696936205010901E-3</v>
      </c>
      <c r="L576">
        <v>1.47507708859383E-3</v>
      </c>
    </row>
    <row r="577" spans="1:12" x14ac:dyDescent="0.3">
      <c r="A577">
        <v>35000</v>
      </c>
      <c r="B577">
        <v>7.0000000000000007E-2</v>
      </c>
      <c r="C577">
        <f t="shared" si="16"/>
        <v>2493.9397524872129</v>
      </c>
      <c r="D577">
        <f t="shared" si="17"/>
        <v>1.9420192705013996E-4</v>
      </c>
      <c r="E577">
        <v>3.3374220310617101E-3</v>
      </c>
      <c r="F577">
        <v>2767.3744135779498</v>
      </c>
      <c r="G577">
        <v>273.43466109073699</v>
      </c>
      <c r="H577" s="1">
        <v>-1.4690237057126201E-5</v>
      </c>
      <c r="I577">
        <v>35000</v>
      </c>
      <c r="K577">
        <v>1.6695479139727299E-3</v>
      </c>
      <c r="L577">
        <v>1.47534598692259E-3</v>
      </c>
    </row>
    <row r="578" spans="1:12" x14ac:dyDescent="0.3">
      <c r="A578">
        <v>35000</v>
      </c>
      <c r="B578">
        <v>7.0999999999999994E-2</v>
      </c>
      <c r="C578">
        <f t="shared" ref="C578:C641" si="18">$F578-$G578</f>
        <v>2490.5319203003151</v>
      </c>
      <c r="D578">
        <f t="shared" ref="D578:D641" si="19">$K578-$L578</f>
        <v>1.9384794740364016E-4</v>
      </c>
      <c r="E578">
        <v>3.3375389341096001E-3</v>
      </c>
      <c r="F578">
        <v>2767.46518600233</v>
      </c>
      <c r="G578">
        <v>276.93326570201498</v>
      </c>
      <c r="H578" s="1">
        <v>-1.50402471088843E-5</v>
      </c>
      <c r="I578">
        <v>35000</v>
      </c>
      <c r="K578">
        <v>1.6693844415672601E-3</v>
      </c>
      <c r="L578">
        <v>1.4755364941636199E-3</v>
      </c>
    </row>
    <row r="579" spans="1:12" x14ac:dyDescent="0.3">
      <c r="A579">
        <v>35000</v>
      </c>
      <c r="B579">
        <v>7.1999999999999995E-2</v>
      </c>
      <c r="C579">
        <f t="shared" si="18"/>
        <v>2486.6126226899401</v>
      </c>
      <c r="D579">
        <f t="shared" si="19"/>
        <v>1.9354399390091015E-4</v>
      </c>
      <c r="E579">
        <v>3.33763781578123E-3</v>
      </c>
      <c r="F579">
        <v>2767.20958395245</v>
      </c>
      <c r="G579">
        <v>280.59696126250998</v>
      </c>
      <c r="H579" s="1">
        <v>-1.52175591701238E-5</v>
      </c>
      <c r="I579">
        <v>35000</v>
      </c>
      <c r="K579">
        <v>1.6692090371812501E-3</v>
      </c>
      <c r="L579">
        <v>1.47566504328034E-3</v>
      </c>
    </row>
    <row r="580" spans="1:12" x14ac:dyDescent="0.3">
      <c r="A580">
        <v>35000</v>
      </c>
      <c r="B580">
        <v>7.2999999999999995E-2</v>
      </c>
      <c r="C580">
        <f t="shared" si="18"/>
        <v>2482.1179521200402</v>
      </c>
      <c r="D580">
        <f t="shared" si="19"/>
        <v>1.9328003504919E-4</v>
      </c>
      <c r="E580">
        <v>3.33770276400586E-3</v>
      </c>
      <c r="F580">
        <v>2766.2933113723602</v>
      </c>
      <c r="G580">
        <v>284.17535925231999</v>
      </c>
      <c r="H580" s="1">
        <v>-1.5266908666919099E-5</v>
      </c>
      <c r="I580">
        <v>35000</v>
      </c>
      <c r="K580">
        <v>1.66903109273924E-3</v>
      </c>
      <c r="L580">
        <v>1.47575105769005E-3</v>
      </c>
    </row>
    <row r="581" spans="1:12" x14ac:dyDescent="0.3">
      <c r="A581">
        <v>35000</v>
      </c>
      <c r="B581">
        <v>7.3999999999999996E-2</v>
      </c>
      <c r="C581">
        <f t="shared" si="18"/>
        <v>2477.0918655130481</v>
      </c>
      <c r="D581">
        <f t="shared" si="19"/>
        <v>1.930412417595099E-4</v>
      </c>
      <c r="E581">
        <v>3.3377356553190899E-3</v>
      </c>
      <c r="F581">
        <v>2764.6947923437701</v>
      </c>
      <c r="G581">
        <v>287.60292683072203</v>
      </c>
      <c r="H581" s="1">
        <v>-1.5266467112117601E-5</v>
      </c>
      <c r="I581">
        <v>35000</v>
      </c>
      <c r="K581">
        <v>1.66885617344138E-3</v>
      </c>
      <c r="L581">
        <v>1.4758149316818701E-3</v>
      </c>
    </row>
    <row r="582" spans="1:12" x14ac:dyDescent="0.3">
      <c r="A582">
        <v>35000</v>
      </c>
      <c r="B582">
        <v>7.4999999999999997E-2</v>
      </c>
      <c r="C582">
        <f t="shared" si="18"/>
        <v>2471.389819123212</v>
      </c>
      <c r="D582">
        <f t="shared" si="19"/>
        <v>1.9281347456865999E-4</v>
      </c>
      <c r="E582">
        <v>3.3377479319594699E-3</v>
      </c>
      <c r="F582">
        <v>2762.6464397866798</v>
      </c>
      <c r="G582">
        <v>291.25662066346803</v>
      </c>
      <c r="H582" s="1">
        <v>-1.5282110251606198E-5</v>
      </c>
      <c r="I582">
        <v>35000</v>
      </c>
      <c r="K582">
        <v>1.66868223371487E-3</v>
      </c>
      <c r="L582">
        <v>1.4758687591462101E-3</v>
      </c>
    </row>
    <row r="583" spans="1:12" x14ac:dyDescent="0.3">
      <c r="A583">
        <v>35000</v>
      </c>
      <c r="B583">
        <v>7.5999999999999998E-2</v>
      </c>
      <c r="C583">
        <f t="shared" si="18"/>
        <v>2465.4029316325209</v>
      </c>
      <c r="D583">
        <f t="shared" si="19"/>
        <v>1.9259379928990988E-4</v>
      </c>
      <c r="E583">
        <v>3.3377479162982398E-3</v>
      </c>
      <c r="F583">
        <v>2760.3501213488698</v>
      </c>
      <c r="G583">
        <v>294.94718971634899</v>
      </c>
      <c r="H583" s="1">
        <v>-1.53261846389806E-5</v>
      </c>
      <c r="I583">
        <v>35000</v>
      </c>
      <c r="K583">
        <v>1.6685032701830799E-3</v>
      </c>
      <c r="L583">
        <v>1.47590947089317E-3</v>
      </c>
    </row>
    <row r="584" spans="1:12" x14ac:dyDescent="0.3">
      <c r="A584">
        <v>35000</v>
      </c>
      <c r="B584">
        <v>7.6999999999999999E-2</v>
      </c>
      <c r="C584">
        <f t="shared" si="18"/>
        <v>2459.378712682023</v>
      </c>
      <c r="D584">
        <f t="shared" si="19"/>
        <v>1.923877426321999E-4</v>
      </c>
      <c r="E584">
        <v>3.3377316212781999E-3</v>
      </c>
      <c r="F584">
        <v>2757.78021579197</v>
      </c>
      <c r="G584">
        <v>298.40150310994699</v>
      </c>
      <c r="H584" s="1">
        <v>-1.5360774140402199E-5</v>
      </c>
      <c r="I584">
        <v>35000</v>
      </c>
      <c r="K584">
        <v>1.6683134957499099E-3</v>
      </c>
      <c r="L584">
        <v>1.47592575311771E-3</v>
      </c>
    </row>
    <row r="585" spans="1:12" x14ac:dyDescent="0.3">
      <c r="A585">
        <v>35000</v>
      </c>
      <c r="B585">
        <v>7.8E-2</v>
      </c>
      <c r="C585">
        <f t="shared" si="18"/>
        <v>2452.8431098611536</v>
      </c>
      <c r="D585">
        <f t="shared" si="19"/>
        <v>1.9220092843846002E-4</v>
      </c>
      <c r="E585">
        <v>3.3376865094084901E-3</v>
      </c>
      <c r="F585">
        <v>2754.7570318675898</v>
      </c>
      <c r="G585">
        <v>301.913922006436</v>
      </c>
      <c r="H585" s="1">
        <v>-1.53425260677877E-5</v>
      </c>
      <c r="I585">
        <v>35000</v>
      </c>
      <c r="K585">
        <v>1.6681109554757901E-3</v>
      </c>
      <c r="L585">
        <v>1.47591002703733E-3</v>
      </c>
    </row>
    <row r="586" spans="1:12" x14ac:dyDescent="0.3">
      <c r="A586">
        <v>35000</v>
      </c>
      <c r="B586">
        <v>7.9000000000000001E-2</v>
      </c>
      <c r="C586">
        <f t="shared" si="18"/>
        <v>2445.4753028017976</v>
      </c>
      <c r="D586">
        <f t="shared" si="19"/>
        <v>1.9203272967136019E-4</v>
      </c>
      <c r="E586">
        <v>3.3376051578361699E-3</v>
      </c>
      <c r="F586">
        <v>2751.1782093350898</v>
      </c>
      <c r="G586">
        <v>305.70290653329198</v>
      </c>
      <c r="H586" s="1">
        <v>-1.5261933625299699E-5</v>
      </c>
      <c r="I586">
        <v>35000</v>
      </c>
      <c r="K586">
        <v>1.6678981417942401E-3</v>
      </c>
      <c r="L586">
        <v>1.4758654121228799E-3</v>
      </c>
    </row>
    <row r="587" spans="1:12" x14ac:dyDescent="0.3">
      <c r="A587">
        <v>35000</v>
      </c>
      <c r="B587">
        <v>0.08</v>
      </c>
      <c r="C587">
        <f t="shared" si="18"/>
        <v>2437.373916822201</v>
      </c>
      <c r="D587">
        <f t="shared" si="19"/>
        <v>1.9187623124029005E-4</v>
      </c>
      <c r="E587">
        <v>3.33749177225435E-3</v>
      </c>
      <c r="F587">
        <v>2747.10087414076</v>
      </c>
      <c r="G587">
        <v>309.72695731855902</v>
      </c>
      <c r="H587" s="1">
        <v>-1.5143655501146E-5</v>
      </c>
      <c r="I587">
        <v>35000</v>
      </c>
      <c r="K587">
        <v>1.6676796035907601E-3</v>
      </c>
      <c r="L587">
        <v>1.47580337235047E-3</v>
      </c>
    </row>
    <row r="588" spans="1:12" x14ac:dyDescent="0.3">
      <c r="A588">
        <v>35000</v>
      </c>
      <c r="B588">
        <v>8.1000000000000003E-2</v>
      </c>
      <c r="C588">
        <f t="shared" si="18"/>
        <v>2428.868625159866</v>
      </c>
      <c r="D588">
        <f t="shared" si="19"/>
        <v>1.9172550746325004E-4</v>
      </c>
      <c r="E588">
        <v>3.3373574664663798E-3</v>
      </c>
      <c r="F588">
        <v>2742.66269474204</v>
      </c>
      <c r="G588">
        <v>313.79406958217402</v>
      </c>
      <c r="H588" s="1">
        <v>-1.50211448569155E-5</v>
      </c>
      <c r="I588">
        <v>35000</v>
      </c>
      <c r="K588">
        <v>1.6674601450643301E-3</v>
      </c>
      <c r="L588">
        <v>1.47573463760108E-3</v>
      </c>
    </row>
    <row r="589" spans="1:12" x14ac:dyDescent="0.3">
      <c r="A589">
        <v>35000</v>
      </c>
      <c r="B589">
        <v>8.2000000000000003E-2</v>
      </c>
      <c r="C589">
        <f t="shared" si="18"/>
        <v>2420.3334871053021</v>
      </c>
      <c r="D589">
        <f t="shared" si="19"/>
        <v>1.9157963776556008E-4</v>
      </c>
      <c r="E589">
        <v>3.3372138846995501E-3</v>
      </c>
      <c r="F589">
        <v>2738.0151490948201</v>
      </c>
      <c r="G589">
        <v>317.68166198951798</v>
      </c>
      <c r="H589" s="1">
        <v>-1.4913233289396701E-5</v>
      </c>
      <c r="I589">
        <v>35000</v>
      </c>
      <c r="K589">
        <v>1.6672439368691501E-3</v>
      </c>
      <c r="L589">
        <v>1.47566429910359E-3</v>
      </c>
    </row>
    <row r="590" spans="1:12" x14ac:dyDescent="0.3">
      <c r="A590">
        <v>35000</v>
      </c>
      <c r="B590">
        <v>8.3000000000000004E-2</v>
      </c>
      <c r="C590">
        <f t="shared" si="18"/>
        <v>2411.7007921633804</v>
      </c>
      <c r="D590">
        <f t="shared" si="19"/>
        <v>1.9143897924812003E-4</v>
      </c>
      <c r="E590">
        <v>3.3370705882050699E-3</v>
      </c>
      <c r="F590">
        <v>2733.2968189405401</v>
      </c>
      <c r="G590">
        <v>321.59602677715998</v>
      </c>
      <c r="H590" s="1">
        <v>-1.48163205480715E-5</v>
      </c>
      <c r="I590">
        <v>35000</v>
      </c>
      <c r="K590">
        <v>1.6670344288545001E-3</v>
      </c>
      <c r="L590">
        <v>1.47559544960638E-3</v>
      </c>
    </row>
    <row r="591" spans="1:12" x14ac:dyDescent="0.3">
      <c r="A591">
        <v>35000</v>
      </c>
      <c r="B591">
        <v>8.4000000000000005E-2</v>
      </c>
      <c r="C591">
        <f t="shared" si="18"/>
        <v>2402.708902246025</v>
      </c>
      <c r="D591">
        <f t="shared" si="19"/>
        <v>1.9130083728217994E-4</v>
      </c>
      <c r="E591">
        <v>3.33693434112431E-3</v>
      </c>
      <c r="F591">
        <v>2728.6215828386999</v>
      </c>
      <c r="G591">
        <v>325.91268059267497</v>
      </c>
      <c r="H591" s="1">
        <v>-1.47145165201752E-5</v>
      </c>
      <c r="I591">
        <v>35000</v>
      </c>
      <c r="K591">
        <v>1.6668348838608099E-3</v>
      </c>
      <c r="L591">
        <v>1.47553404657863E-3</v>
      </c>
    </row>
    <row r="592" spans="1:12" x14ac:dyDescent="0.3">
      <c r="A592">
        <v>35000</v>
      </c>
      <c r="B592">
        <v>8.5000000000000006E-2</v>
      </c>
      <c r="C592">
        <f t="shared" si="18"/>
        <v>2393.6729694888149</v>
      </c>
      <c r="D592">
        <f t="shared" si="19"/>
        <v>1.9115984391786006E-4</v>
      </c>
      <c r="E592">
        <v>3.33680808766994E-3</v>
      </c>
      <c r="F592">
        <v>2724.0597345404899</v>
      </c>
      <c r="G592">
        <v>330.38676505167501</v>
      </c>
      <c r="H592" s="1">
        <v>-1.45975198839706E-5</v>
      </c>
      <c r="I592">
        <v>35000</v>
      </c>
      <c r="K592">
        <v>1.66664833746583E-3</v>
      </c>
      <c r="L592">
        <v>1.4754884935479699E-3</v>
      </c>
    </row>
    <row r="593" spans="1:12" x14ac:dyDescent="0.3">
      <c r="A593">
        <v>35000</v>
      </c>
      <c r="B593">
        <v>8.5999999999999993E-2</v>
      </c>
      <c r="C593">
        <f t="shared" si="18"/>
        <v>2385.3284461501603</v>
      </c>
      <c r="D593">
        <f t="shared" si="19"/>
        <v>1.9101136002281E-4</v>
      </c>
      <c r="E593">
        <v>3.3366915338393899E-3</v>
      </c>
      <c r="F593">
        <v>2719.6258922962802</v>
      </c>
      <c r="G593">
        <v>334.29744614612002</v>
      </c>
      <c r="H593" s="1">
        <v>-1.4469301701193999E-5</v>
      </c>
      <c r="I593">
        <v>35000</v>
      </c>
      <c r="K593">
        <v>1.66647731164008E-3</v>
      </c>
      <c r="L593">
        <v>1.47546595161727E-3</v>
      </c>
    </row>
    <row r="594" spans="1:12" x14ac:dyDescent="0.3">
      <c r="A594">
        <v>35000</v>
      </c>
      <c r="B594">
        <v>8.6999999999999994E-2</v>
      </c>
      <c r="C594">
        <f t="shared" si="18"/>
        <v>2378.0610366272176</v>
      </c>
      <c r="D594">
        <f t="shared" si="19"/>
        <v>1.9085291216940992E-4</v>
      </c>
      <c r="E594">
        <v>3.3365846221584299E-3</v>
      </c>
      <c r="F594">
        <v>2715.3180650836598</v>
      </c>
      <c r="G594">
        <v>337.25702845644201</v>
      </c>
      <c r="H594" s="1">
        <v>-1.4343327152534001E-5</v>
      </c>
      <c r="I594">
        <v>35000</v>
      </c>
      <c r="K594">
        <v>1.66632393345212E-3</v>
      </c>
      <c r="L594">
        <v>1.4754710212827101E-3</v>
      </c>
    </row>
    <row r="595" spans="1:12" x14ac:dyDescent="0.3">
      <c r="A595">
        <v>35000</v>
      </c>
      <c r="B595">
        <v>8.7999999999999995E-2</v>
      </c>
      <c r="C595">
        <f t="shared" si="18"/>
        <v>2371.7057814685022</v>
      </c>
      <c r="D595">
        <f t="shared" si="19"/>
        <v>1.9068249605739E-4</v>
      </c>
      <c r="E595">
        <v>3.33649048104209E-3</v>
      </c>
      <c r="F595">
        <v>2711.1774296232102</v>
      </c>
      <c r="G595">
        <v>339.47164815470802</v>
      </c>
      <c r="H595" s="1">
        <v>-1.4234850231182899E-5</v>
      </c>
      <c r="I595">
        <v>35000</v>
      </c>
      <c r="K595">
        <v>1.6661899024758701E-3</v>
      </c>
      <c r="L595">
        <v>1.4755074064184801E-3</v>
      </c>
    </row>
    <row r="596" spans="1:12" x14ac:dyDescent="0.3">
      <c r="A596">
        <v>35000</v>
      </c>
      <c r="B596">
        <v>8.8999999999999996E-2</v>
      </c>
      <c r="C596">
        <f t="shared" si="18"/>
        <v>2365.9518525843523</v>
      </c>
      <c r="D596">
        <f t="shared" si="19"/>
        <v>1.9049754567181001E-4</v>
      </c>
      <c r="E596">
        <v>3.3364150095505601E-3</v>
      </c>
      <c r="F596">
        <v>2707.2999648525501</v>
      </c>
      <c r="G596">
        <v>341.34811226819801</v>
      </c>
      <c r="H596" s="1">
        <v>-1.41579156058807E-5</v>
      </c>
      <c r="I596">
        <v>35000</v>
      </c>
      <c r="K596">
        <v>1.66607597770844E-3</v>
      </c>
      <c r="L596">
        <v>1.47557843203663E-3</v>
      </c>
    </row>
    <row r="597" spans="1:12" x14ac:dyDescent="0.3">
      <c r="A597">
        <v>35000</v>
      </c>
      <c r="B597">
        <v>0.09</v>
      </c>
      <c r="C597">
        <f t="shared" si="18"/>
        <v>2360.6880974549063</v>
      </c>
      <c r="D597">
        <f t="shared" si="19"/>
        <v>1.9029619737075012E-4</v>
      </c>
      <c r="E597">
        <v>3.3363641398829898E-3</v>
      </c>
      <c r="F597">
        <v>2703.7897206489101</v>
      </c>
      <c r="G597">
        <v>343.10162319400399</v>
      </c>
      <c r="H597" s="1">
        <v>-1.4123723134560101E-5</v>
      </c>
      <c r="I597">
        <v>35000</v>
      </c>
      <c r="K597">
        <v>1.66598124219034E-3</v>
      </c>
      <c r="L597">
        <v>1.4756850448195899E-3</v>
      </c>
    </row>
    <row r="598" spans="1:12" x14ac:dyDescent="0.3">
      <c r="A598">
        <v>35000</v>
      </c>
      <c r="B598">
        <v>9.0999999999999998E-2</v>
      </c>
      <c r="C598">
        <f t="shared" si="18"/>
        <v>2355.9802869982891</v>
      </c>
      <c r="D598">
        <f t="shared" si="19"/>
        <v>1.9007861073018018E-4</v>
      </c>
      <c r="E598">
        <v>3.33634074971032E-3</v>
      </c>
      <c r="F598">
        <v>2700.7012420892902</v>
      </c>
      <c r="G598">
        <v>344.72095509100097</v>
      </c>
      <c r="H598" s="1">
        <v>-1.4136981715754199E-5</v>
      </c>
      <c r="I598">
        <v>35000</v>
      </c>
      <c r="K598">
        <v>1.6659024685573001E-3</v>
      </c>
      <c r="L598">
        <v>1.4758238578271199E-3</v>
      </c>
    </row>
    <row r="599" spans="1:12" x14ac:dyDescent="0.3">
      <c r="A599">
        <v>35000</v>
      </c>
      <c r="B599">
        <v>9.1999999999999998E-2</v>
      </c>
      <c r="C599">
        <f t="shared" si="18"/>
        <v>2351.8804719789778</v>
      </c>
      <c r="D599">
        <f t="shared" si="19"/>
        <v>1.8984757993186006E-4</v>
      </c>
      <c r="E599">
        <v>3.33634242805733E-3</v>
      </c>
      <c r="F599">
        <v>2698.0103642119798</v>
      </c>
      <c r="G599">
        <v>346.12989223300201</v>
      </c>
      <c r="H599" s="1">
        <v>-1.41921113918619E-5</v>
      </c>
      <c r="I599">
        <v>35000</v>
      </c>
      <c r="K599">
        <v>1.66583381179969E-3</v>
      </c>
      <c r="L599">
        <v>1.4759862318678299E-3</v>
      </c>
    </row>
    <row r="600" spans="1:12" x14ac:dyDescent="0.3">
      <c r="A600">
        <v>35000</v>
      </c>
      <c r="B600">
        <v>9.2999999999999999E-2</v>
      </c>
      <c r="C600">
        <f t="shared" si="18"/>
        <v>2348.3423674265287</v>
      </c>
      <c r="D600">
        <f t="shared" si="19"/>
        <v>1.8960711545259004E-4</v>
      </c>
      <c r="E600">
        <v>3.33636370227415E-3</v>
      </c>
      <c r="F600">
        <v>2695.6478165983899</v>
      </c>
      <c r="G600">
        <v>347.30544917186103</v>
      </c>
      <c r="H600" s="1">
        <v>-1.4277697307613E-5</v>
      </c>
      <c r="I600">
        <v>35000</v>
      </c>
      <c r="K600">
        <v>1.6657697713893E-3</v>
      </c>
      <c r="L600">
        <v>1.4761626559367099E-3</v>
      </c>
    </row>
    <row r="601" spans="1:12" x14ac:dyDescent="0.3">
      <c r="A601">
        <v>35000</v>
      </c>
      <c r="B601">
        <v>9.4E-2</v>
      </c>
      <c r="C601">
        <f t="shared" si="18"/>
        <v>2345.2351600838388</v>
      </c>
      <c r="D601">
        <f t="shared" si="19"/>
        <v>1.8936250004283981E-4</v>
      </c>
      <c r="E601">
        <v>3.3363970398296102E-3</v>
      </c>
      <c r="F601">
        <v>2693.5077752052898</v>
      </c>
      <c r="G601">
        <v>348.272615121451</v>
      </c>
      <c r="H601" s="1">
        <v>-1.43783897647451E-5</v>
      </c>
      <c r="I601">
        <v>35000</v>
      </c>
      <c r="K601">
        <v>1.6657049082172599E-3</v>
      </c>
      <c r="L601">
        <v>1.4763424081744201E-3</v>
      </c>
    </row>
    <row r="602" spans="1:12" x14ac:dyDescent="0.3">
      <c r="A602">
        <v>35000</v>
      </c>
      <c r="B602">
        <v>9.5000000000000001E-2</v>
      </c>
      <c r="C602">
        <f t="shared" si="18"/>
        <v>2342.3575229476901</v>
      </c>
      <c r="D602">
        <f t="shared" si="19"/>
        <v>1.8911922114508008E-4</v>
      </c>
      <c r="E602">
        <v>3.3364345281883998E-3</v>
      </c>
      <c r="F602">
        <v>2691.4651782343799</v>
      </c>
      <c r="G602">
        <v>349.10765528668998</v>
      </c>
      <c r="H602" s="1">
        <v>-1.44799625849949E-5</v>
      </c>
      <c r="I602">
        <v>35000</v>
      </c>
      <c r="K602">
        <v>1.6656352163201501E-3</v>
      </c>
      <c r="L602">
        <v>1.47651599517507E-3</v>
      </c>
    </row>
    <row r="603" spans="1:12" x14ac:dyDescent="0.3">
      <c r="A603">
        <v>35000</v>
      </c>
      <c r="B603">
        <v>9.6000000000000002E-2</v>
      </c>
      <c r="C603">
        <f t="shared" si="18"/>
        <v>2339.5031146021497</v>
      </c>
      <c r="D603">
        <f t="shared" si="19"/>
        <v>1.8888180384090997E-4</v>
      </c>
      <c r="E603">
        <v>3.33646969718984E-3</v>
      </c>
      <c r="F603">
        <v>2689.4063050520099</v>
      </c>
      <c r="G603">
        <v>349.90319044986001</v>
      </c>
      <c r="H603" s="1">
        <v>-1.4574033704845501E-5</v>
      </c>
      <c r="I603">
        <v>34999.999999999898</v>
      </c>
      <c r="K603">
        <v>1.66555844974289E-3</v>
      </c>
      <c r="L603">
        <v>1.47667664590198E-3</v>
      </c>
    </row>
    <row r="604" spans="1:12" x14ac:dyDescent="0.3">
      <c r="A604">
        <v>35000</v>
      </c>
      <c r="B604">
        <v>9.7000000000000003E-2</v>
      </c>
      <c r="C604">
        <f t="shared" si="18"/>
        <v>2336.5078628493338</v>
      </c>
      <c r="D604">
        <f t="shared" si="19"/>
        <v>1.8865370579097991E-4</v>
      </c>
      <c r="E604">
        <v>3.3364978123052902E-3</v>
      </c>
      <c r="F604">
        <v>2687.24300159516</v>
      </c>
      <c r="G604">
        <v>350.73513874582602</v>
      </c>
      <c r="H604" s="1">
        <v>-1.46577137433634E-5</v>
      </c>
      <c r="I604">
        <v>35000</v>
      </c>
      <c r="K604">
        <v>1.6654734660993199E-3</v>
      </c>
      <c r="L604">
        <v>1.47681976030834E-3</v>
      </c>
    </row>
    <row r="605" spans="1:12" x14ac:dyDescent="0.3">
      <c r="A605">
        <v>35000</v>
      </c>
      <c r="B605">
        <v>9.8000000000000004E-2</v>
      </c>
      <c r="C605">
        <f t="shared" si="18"/>
        <v>2333.2959443125642</v>
      </c>
      <c r="D605">
        <f t="shared" si="19"/>
        <v>1.8843696838851992E-4</v>
      </c>
      <c r="E605">
        <v>3.3365165976597401E-3</v>
      </c>
      <c r="F605">
        <v>2684.9302942129202</v>
      </c>
      <c r="G605">
        <v>351.63434990035603</v>
      </c>
      <c r="H605" s="1">
        <v>-1.47319757067435E-5</v>
      </c>
      <c r="I605">
        <v>35000</v>
      </c>
      <c r="K605">
        <v>1.66537993953816E-3</v>
      </c>
      <c r="L605">
        <v>1.4769429711496401E-3</v>
      </c>
    </row>
    <row r="606" spans="1:12" x14ac:dyDescent="0.3">
      <c r="A606">
        <v>35000</v>
      </c>
      <c r="B606">
        <v>9.9000000000000005E-2</v>
      </c>
      <c r="C606">
        <f t="shared" si="18"/>
        <v>2329.8700490378287</v>
      </c>
      <c r="D606">
        <f t="shared" si="19"/>
        <v>1.8823222649266011E-4</v>
      </c>
      <c r="E606">
        <v>3.3365260998273502E-3</v>
      </c>
      <c r="F606">
        <v>2682.4639144665598</v>
      </c>
      <c r="G606">
        <v>352.59386542873102</v>
      </c>
      <c r="H606" s="1">
        <v>-1.47975903086204E-5</v>
      </c>
      <c r="I606">
        <v>35000</v>
      </c>
      <c r="K606">
        <v>1.6652781025993601E-3</v>
      </c>
      <c r="L606">
        <v>1.4770458761067E-3</v>
      </c>
    </row>
    <row r="607" spans="1:12" x14ac:dyDescent="0.3">
      <c r="A607">
        <v>35000</v>
      </c>
      <c r="B607">
        <v>0.1</v>
      </c>
      <c r="C607">
        <f t="shared" si="18"/>
        <v>2326.2538498385411</v>
      </c>
      <c r="D607">
        <f t="shared" si="19"/>
        <v>1.8803920452187999E-4</v>
      </c>
      <c r="E607">
        <v>3.33652744785954E-3</v>
      </c>
      <c r="F607">
        <v>2679.8571862260001</v>
      </c>
      <c r="G607">
        <v>353.60333638745902</v>
      </c>
      <c r="H607" s="1">
        <v>-1.48528922299698E-5</v>
      </c>
      <c r="I607">
        <v>35000</v>
      </c>
      <c r="K607">
        <v>1.6651685882197399E-3</v>
      </c>
      <c r="L607">
        <v>1.4771293836978599E-3</v>
      </c>
    </row>
    <row r="608" spans="1:12" x14ac:dyDescent="0.3">
      <c r="A608">
        <v>40000</v>
      </c>
      <c r="B608">
        <v>0</v>
      </c>
      <c r="C608">
        <f t="shared" si="18"/>
        <v>0</v>
      </c>
      <c r="D608">
        <f t="shared" si="19"/>
        <v>2E-3</v>
      </c>
      <c r="E608">
        <v>5.0000000000000001E-3</v>
      </c>
      <c r="F608">
        <v>0</v>
      </c>
      <c r="G608">
        <v>0</v>
      </c>
      <c r="H608">
        <v>0</v>
      </c>
      <c r="I608">
        <v>0</v>
      </c>
      <c r="K608">
        <v>3.4999999999999901E-3</v>
      </c>
      <c r="L608">
        <v>1.4999999999999901E-3</v>
      </c>
    </row>
    <row r="609" spans="1:12" x14ac:dyDescent="0.3">
      <c r="A609">
        <v>40000</v>
      </c>
      <c r="B609">
        <v>1E-3</v>
      </c>
      <c r="C609">
        <f t="shared" si="18"/>
        <v>0</v>
      </c>
      <c r="D609">
        <f t="shared" si="19"/>
        <v>2E-3</v>
      </c>
      <c r="E609">
        <v>5.0000000000000001E-3</v>
      </c>
      <c r="F609">
        <v>0</v>
      </c>
      <c r="G609">
        <v>0</v>
      </c>
      <c r="H609">
        <v>0</v>
      </c>
      <c r="I609">
        <v>0</v>
      </c>
      <c r="K609">
        <v>3.4999999999999901E-3</v>
      </c>
      <c r="L609">
        <v>1.4999999999999901E-3</v>
      </c>
    </row>
    <row r="610" spans="1:12" x14ac:dyDescent="0.3">
      <c r="A610">
        <v>40000</v>
      </c>
      <c r="B610">
        <v>2E-3</v>
      </c>
      <c r="C610">
        <f t="shared" si="18"/>
        <v>0</v>
      </c>
      <c r="D610">
        <f t="shared" si="19"/>
        <v>2E-3</v>
      </c>
      <c r="E610">
        <v>5.0000000000000001E-3</v>
      </c>
      <c r="F610">
        <v>0</v>
      </c>
      <c r="G610">
        <v>0</v>
      </c>
      <c r="H610">
        <v>0</v>
      </c>
      <c r="I610">
        <v>0</v>
      </c>
      <c r="K610">
        <v>3.4999999999999901E-3</v>
      </c>
      <c r="L610">
        <v>1.4999999999999901E-3</v>
      </c>
    </row>
    <row r="611" spans="1:12" x14ac:dyDescent="0.3">
      <c r="A611">
        <v>40000</v>
      </c>
      <c r="B611">
        <v>3.0000000000000001E-3</v>
      </c>
      <c r="C611">
        <f t="shared" si="18"/>
        <v>0</v>
      </c>
      <c r="D611">
        <f t="shared" si="19"/>
        <v>2E-3</v>
      </c>
      <c r="E611">
        <v>5.0000000000000001E-3</v>
      </c>
      <c r="F611">
        <v>0</v>
      </c>
      <c r="G611">
        <v>0</v>
      </c>
      <c r="H611">
        <v>0</v>
      </c>
      <c r="I611">
        <v>0</v>
      </c>
      <c r="K611">
        <v>3.4999999999999901E-3</v>
      </c>
      <c r="L611">
        <v>1.4999999999999901E-3</v>
      </c>
    </row>
    <row r="612" spans="1:12" x14ac:dyDescent="0.3">
      <c r="A612">
        <v>40000</v>
      </c>
      <c r="B612">
        <v>4.0000000000000001E-3</v>
      </c>
      <c r="C612">
        <f t="shared" si="18"/>
        <v>0</v>
      </c>
      <c r="D612">
        <f t="shared" si="19"/>
        <v>2E-3</v>
      </c>
      <c r="E612">
        <v>5.0000000000000001E-3</v>
      </c>
      <c r="F612">
        <v>0</v>
      </c>
      <c r="G612">
        <v>0</v>
      </c>
      <c r="H612">
        <v>0</v>
      </c>
      <c r="I612">
        <v>0</v>
      </c>
      <c r="K612">
        <v>3.4999999999999901E-3</v>
      </c>
      <c r="L612">
        <v>1.4999999999999901E-3</v>
      </c>
    </row>
    <row r="613" spans="1:12" x14ac:dyDescent="0.3">
      <c r="A613">
        <v>40000</v>
      </c>
      <c r="B613">
        <v>5.0000000000000001E-3</v>
      </c>
      <c r="C613">
        <f t="shared" si="18"/>
        <v>0</v>
      </c>
      <c r="D613">
        <f t="shared" si="19"/>
        <v>2E-3</v>
      </c>
      <c r="E613">
        <v>5.0000000000000001E-3</v>
      </c>
      <c r="F613">
        <v>0</v>
      </c>
      <c r="G613">
        <v>0</v>
      </c>
      <c r="H613">
        <v>0</v>
      </c>
      <c r="I613">
        <v>0</v>
      </c>
      <c r="K613">
        <v>3.4999999999999901E-3</v>
      </c>
      <c r="L613">
        <v>1.4999999999999901E-3</v>
      </c>
    </row>
    <row r="614" spans="1:12" x14ac:dyDescent="0.3">
      <c r="A614">
        <v>40000</v>
      </c>
      <c r="B614">
        <v>6.0000000000000001E-3</v>
      </c>
      <c r="C614">
        <f t="shared" si="18"/>
        <v>0</v>
      </c>
      <c r="D614">
        <f t="shared" si="19"/>
        <v>2E-3</v>
      </c>
      <c r="E614">
        <v>5.0000000000000001E-3</v>
      </c>
      <c r="F614">
        <v>0</v>
      </c>
      <c r="G614">
        <v>0</v>
      </c>
      <c r="H614">
        <v>0</v>
      </c>
      <c r="I614">
        <v>0</v>
      </c>
      <c r="K614">
        <v>3.4999999999999901E-3</v>
      </c>
      <c r="L614">
        <v>1.4999999999999901E-3</v>
      </c>
    </row>
    <row r="615" spans="1:12" x14ac:dyDescent="0.3">
      <c r="A615">
        <v>40000</v>
      </c>
      <c r="B615">
        <v>7.0000000000000001E-3</v>
      </c>
      <c r="C615">
        <f t="shared" si="18"/>
        <v>3.4234817935961892E-4</v>
      </c>
      <c r="D615">
        <f t="shared" si="19"/>
        <v>1.9999996033046698E-3</v>
      </c>
      <c r="E615">
        <v>4.9999995784788696E-3</v>
      </c>
      <c r="F615" s="1">
        <v>3.4256061555710101E-4</v>
      </c>
      <c r="G615" s="1">
        <v>2.1243619748209501E-7</v>
      </c>
      <c r="H615" s="1">
        <v>-1.1093732540319501E-11</v>
      </c>
      <c r="I615">
        <v>0</v>
      </c>
      <c r="K615">
        <v>3.4999995794393998E-3</v>
      </c>
      <c r="L615">
        <v>1.49999997613473E-3</v>
      </c>
    </row>
    <row r="616" spans="1:12" x14ac:dyDescent="0.3">
      <c r="A616">
        <v>40000</v>
      </c>
      <c r="B616">
        <v>8.0000000000000002E-3</v>
      </c>
      <c r="C616">
        <f t="shared" si="18"/>
        <v>2.668839425900048E-3</v>
      </c>
      <c r="D616">
        <f t="shared" si="19"/>
        <v>1.99997865150811E-3</v>
      </c>
      <c r="E616">
        <v>4.9999702195220701E-3</v>
      </c>
      <c r="F616">
        <v>2.6689472877961598E-3</v>
      </c>
      <c r="G616" s="1">
        <v>1.07861896111828E-7</v>
      </c>
      <c r="H616" s="1">
        <v>-6.6307611897494996E-11</v>
      </c>
      <c r="I616">
        <v>4.7500000000001901</v>
      </c>
      <c r="K616">
        <v>3.49997805067113E-3</v>
      </c>
      <c r="L616">
        <v>1.49999939916302E-3</v>
      </c>
    </row>
    <row r="617" spans="1:12" x14ac:dyDescent="0.3">
      <c r="A617">
        <v>40000</v>
      </c>
      <c r="B617">
        <v>8.9999999999999993E-3</v>
      </c>
      <c r="C617">
        <f t="shared" si="18"/>
        <v>2.4029617522040398</v>
      </c>
      <c r="D617">
        <f t="shared" si="19"/>
        <v>1.9978812764591299E-3</v>
      </c>
      <c r="E617">
        <v>4.9973690891362502E-3</v>
      </c>
      <c r="F617">
        <v>2.4029619937153002</v>
      </c>
      <c r="G617" s="1">
        <v>2.4151126027881102E-7</v>
      </c>
      <c r="H617" s="1">
        <v>-2.8795545666701E-9</v>
      </c>
      <c r="I617">
        <v>114.75</v>
      </c>
      <c r="K617">
        <v>3.4976702445415299E-3</v>
      </c>
      <c r="L617">
        <v>1.4997889680824E-3</v>
      </c>
    </row>
    <row r="618" spans="1:12" x14ac:dyDescent="0.3">
      <c r="A618">
        <v>40000</v>
      </c>
      <c r="B618">
        <v>0.01</v>
      </c>
      <c r="C618">
        <f t="shared" si="18"/>
        <v>6.2541001520844919</v>
      </c>
      <c r="D618">
        <f t="shared" si="19"/>
        <v>1.98381427426928E-3</v>
      </c>
      <c r="E618">
        <v>4.9820460346438498E-3</v>
      </c>
      <c r="F618">
        <v>6.2541005663629097</v>
      </c>
      <c r="G618" s="1">
        <v>4.1427841783308502E-7</v>
      </c>
      <c r="H618" s="1">
        <v>-1.75146595917023E-7</v>
      </c>
      <c r="I618">
        <v>468.75</v>
      </c>
      <c r="K618">
        <v>3.4825327947673899E-3</v>
      </c>
      <c r="L618">
        <v>1.4987185204981099E-3</v>
      </c>
    </row>
    <row r="619" spans="1:12" x14ac:dyDescent="0.3">
      <c r="A619">
        <v>40000</v>
      </c>
      <c r="B619">
        <v>1.0999999999999999E-2</v>
      </c>
      <c r="C619">
        <f t="shared" si="18"/>
        <v>30.842927374257993</v>
      </c>
      <c r="D619">
        <f t="shared" si="19"/>
        <v>1.9453866977245599E-3</v>
      </c>
      <c r="E619">
        <v>4.94340276382353E-3</v>
      </c>
      <c r="F619">
        <v>30.842927809079399</v>
      </c>
      <c r="G619" s="1">
        <v>4.3482140713580997E-7</v>
      </c>
      <c r="H619" s="1">
        <v>-1.0776486117812201E-6</v>
      </c>
      <c r="I619">
        <v>1114.74999999999</v>
      </c>
      <c r="K619">
        <v>3.4422679897498998E-3</v>
      </c>
      <c r="L619">
        <v>1.4968812920253399E-3</v>
      </c>
    </row>
    <row r="620" spans="1:12" x14ac:dyDescent="0.3">
      <c r="A620">
        <v>40000</v>
      </c>
      <c r="B620">
        <v>1.2E-2</v>
      </c>
      <c r="C620">
        <f t="shared" si="18"/>
        <v>155.06770350720583</v>
      </c>
      <c r="D620">
        <f t="shared" si="19"/>
        <v>1.8782676745561801E-3</v>
      </c>
      <c r="E620">
        <v>4.8789011719940299E-3</v>
      </c>
      <c r="F620">
        <v>155.06770331829401</v>
      </c>
      <c r="G620" s="1">
        <v>-1.8891182574955901E-7</v>
      </c>
      <c r="H620" s="1">
        <v>-5.1493716798384496E-6</v>
      </c>
      <c r="I620">
        <v>2004.75</v>
      </c>
      <c r="K620">
        <v>3.3732958482801901E-3</v>
      </c>
      <c r="L620">
        <v>1.49502817372401E-3</v>
      </c>
    </row>
    <row r="621" spans="1:12" x14ac:dyDescent="0.3">
      <c r="A621">
        <v>40000</v>
      </c>
      <c r="B621">
        <v>1.2999999999999999E-2</v>
      </c>
      <c r="C621">
        <f t="shared" si="18"/>
        <v>401.8801314057427</v>
      </c>
      <c r="D621">
        <f t="shared" si="19"/>
        <v>1.7901221820997499E-3</v>
      </c>
      <c r="E621">
        <v>4.7967135594704597E-3</v>
      </c>
      <c r="F621">
        <v>401.880129207045</v>
      </c>
      <c r="G621" s="1">
        <v>-2.1986976889152499E-6</v>
      </c>
      <c r="H621" s="1">
        <v>-1.5931313287768398E-5</v>
      </c>
      <c r="I621">
        <v>3000</v>
      </c>
      <c r="K621">
        <v>3.28399393616037E-3</v>
      </c>
      <c r="L621">
        <v>1.4938717540606201E-3</v>
      </c>
    </row>
    <row r="622" spans="1:12" x14ac:dyDescent="0.3">
      <c r="A622">
        <v>40000</v>
      </c>
      <c r="B622">
        <v>1.4E-2</v>
      </c>
      <c r="C622">
        <f t="shared" si="18"/>
        <v>696.42869363266107</v>
      </c>
      <c r="D622">
        <f t="shared" si="19"/>
        <v>1.6963822350619601E-3</v>
      </c>
      <c r="E622">
        <v>4.7108541367981201E-3</v>
      </c>
      <c r="F622">
        <v>696.42870402135202</v>
      </c>
      <c r="G622" s="1">
        <v>1.03886909837389E-5</v>
      </c>
      <c r="H622" s="1">
        <v>-3.4006486808014797E-5</v>
      </c>
      <c r="I622">
        <v>4000</v>
      </c>
      <c r="K622">
        <v>3.1899538593243401E-3</v>
      </c>
      <c r="L622">
        <v>1.49357162426238E-3</v>
      </c>
    </row>
    <row r="623" spans="1:12" x14ac:dyDescent="0.3">
      <c r="A623">
        <v>40000</v>
      </c>
      <c r="B623">
        <v>1.4999999999999999E-2</v>
      </c>
      <c r="C623">
        <f t="shared" si="18"/>
        <v>932.98552400264509</v>
      </c>
      <c r="D623">
        <f t="shared" si="19"/>
        <v>1.61033194399621E-3</v>
      </c>
      <c r="E623">
        <v>4.6311529245476098E-3</v>
      </c>
      <c r="F623">
        <v>932.986125247063</v>
      </c>
      <c r="G623" s="1">
        <v>6.0124441787191103E-4</v>
      </c>
      <c r="H623" s="1">
        <v>-6.2570501750880297E-5</v>
      </c>
      <c r="I623">
        <v>4999.99999999999</v>
      </c>
      <c r="K623">
        <v>3.1033034140772499E-3</v>
      </c>
      <c r="L623">
        <v>1.4929714700810399E-3</v>
      </c>
    </row>
    <row r="624" spans="1:12" x14ac:dyDescent="0.3">
      <c r="A624">
        <v>40000</v>
      </c>
      <c r="B624">
        <v>1.6E-2</v>
      </c>
      <c r="C624">
        <f t="shared" si="18"/>
        <v>1053.8517101491771</v>
      </c>
      <c r="D624">
        <f t="shared" si="19"/>
        <v>1.5378627423874498E-3</v>
      </c>
      <c r="E624">
        <v>4.5607198192720898E-3</v>
      </c>
      <c r="F624">
        <v>1053.8569356252101</v>
      </c>
      <c r="G624">
        <v>5.2254760330103104E-3</v>
      </c>
      <c r="H624" s="1">
        <v>-1.03981907050079E-4</v>
      </c>
      <c r="I624">
        <v>6000</v>
      </c>
      <c r="K624">
        <v>3.0279772402647199E-3</v>
      </c>
      <c r="L624">
        <v>1.4901144978772701E-3</v>
      </c>
    </row>
    <row r="625" spans="1:12" x14ac:dyDescent="0.3">
      <c r="A625">
        <v>40000</v>
      </c>
      <c r="B625">
        <v>1.7000000000000001E-2</v>
      </c>
      <c r="C625">
        <f t="shared" si="18"/>
        <v>1110.8148544249866</v>
      </c>
      <c r="D625">
        <f t="shared" si="19"/>
        <v>1.4730757978854599E-3</v>
      </c>
      <c r="E625">
        <v>4.4970145841764803E-3</v>
      </c>
      <c r="F625">
        <v>1110.7833581554801</v>
      </c>
      <c r="G625">
        <v>-3.14962695065708E-2</v>
      </c>
      <c r="H625" s="1">
        <v>-1.50667843182546E-4</v>
      </c>
      <c r="I625">
        <v>7000</v>
      </c>
      <c r="K625">
        <v>2.96075263952035E-3</v>
      </c>
      <c r="L625">
        <v>1.4876768416348901E-3</v>
      </c>
    </row>
    <row r="626" spans="1:12" x14ac:dyDescent="0.3">
      <c r="A626">
        <v>40000</v>
      </c>
      <c r="B626">
        <v>1.7999999999999999E-2</v>
      </c>
      <c r="C626">
        <f t="shared" si="18"/>
        <v>1172.9053861848358</v>
      </c>
      <c r="D626">
        <f t="shared" si="19"/>
        <v>1.4102988925965099E-3</v>
      </c>
      <c r="E626">
        <v>4.4350359175732703E-3</v>
      </c>
      <c r="F626">
        <v>1172.2741168564401</v>
      </c>
      <c r="G626">
        <v>-0.63126932839570804</v>
      </c>
      <c r="H626" s="1">
        <v>-1.8817183301121599E-4</v>
      </c>
      <c r="I626">
        <v>8000</v>
      </c>
      <c r="K626">
        <v>2.89534638831209E-3</v>
      </c>
      <c r="L626">
        <v>1.4850474957155801E-3</v>
      </c>
    </row>
    <row r="627" spans="1:12" x14ac:dyDescent="0.3">
      <c r="A627">
        <v>40000</v>
      </c>
      <c r="B627">
        <v>1.9E-2</v>
      </c>
      <c r="C627">
        <f t="shared" si="18"/>
        <v>1256.7849504267483</v>
      </c>
      <c r="D627">
        <f t="shared" si="19"/>
        <v>1.3447061427215802E-3</v>
      </c>
      <c r="E627">
        <v>4.3716058117225396E-3</v>
      </c>
      <c r="F627">
        <v>1253.4955062031099</v>
      </c>
      <c r="G627">
        <v>-3.2894442236382999</v>
      </c>
      <c r="H627" s="1">
        <v>-2.0599587239538599E-4</v>
      </c>
      <c r="I627">
        <v>9000</v>
      </c>
      <c r="K627">
        <v>2.8276585881125602E-3</v>
      </c>
      <c r="L627">
        <v>1.48295244539098E-3</v>
      </c>
    </row>
    <row r="628" spans="1:12" x14ac:dyDescent="0.3">
      <c r="A628">
        <v>40000</v>
      </c>
      <c r="B628">
        <v>0.02</v>
      </c>
      <c r="C628">
        <f t="shared" si="18"/>
        <v>1347.4357952571106</v>
      </c>
      <c r="D628">
        <f t="shared" si="19"/>
        <v>1.2777181580992298E-3</v>
      </c>
      <c r="E628">
        <v>4.3078663079230903E-3</v>
      </c>
      <c r="F628">
        <v>1338.59367565087</v>
      </c>
      <c r="G628">
        <v>-8.8421196062405496</v>
      </c>
      <c r="H628" s="1">
        <v>-2.0743630083071301E-4</v>
      </c>
      <c r="I628">
        <v>10000</v>
      </c>
      <c r="K628">
        <v>2.7589450499803199E-3</v>
      </c>
      <c r="L628">
        <v>1.48122689188109E-3</v>
      </c>
    </row>
    <row r="629" spans="1:12" x14ac:dyDescent="0.3">
      <c r="A629">
        <v>40000</v>
      </c>
      <c r="B629">
        <v>2.1000000000000001E-2</v>
      </c>
      <c r="C629">
        <f t="shared" si="18"/>
        <v>1425.3315110611118</v>
      </c>
      <c r="D629">
        <f t="shared" si="19"/>
        <v>1.2136031218143702E-3</v>
      </c>
      <c r="E629">
        <v>4.2469665418663899E-3</v>
      </c>
      <c r="F629">
        <v>1409.50672783194</v>
      </c>
      <c r="G629">
        <v>-15.8247832291717</v>
      </c>
      <c r="H629" s="1">
        <v>-2.0373780219706499E-4</v>
      </c>
      <c r="I629">
        <v>11000</v>
      </c>
      <c r="K629">
        <v>2.6931323526018301E-3</v>
      </c>
      <c r="L629">
        <v>1.4795292307874599E-3</v>
      </c>
    </row>
    <row r="630" spans="1:12" x14ac:dyDescent="0.3">
      <c r="A630">
        <v>40000</v>
      </c>
      <c r="B630">
        <v>2.1999999999999999E-2</v>
      </c>
      <c r="C630">
        <f t="shared" si="18"/>
        <v>1484.6728086100013</v>
      </c>
      <c r="D630">
        <f t="shared" si="19"/>
        <v>1.15368872396094E-3</v>
      </c>
      <c r="E630">
        <v>4.1901465954358296E-3</v>
      </c>
      <c r="F630">
        <v>1462.66363173423</v>
      </c>
      <c r="G630">
        <v>-22.009176875771399</v>
      </c>
      <c r="H630" s="1">
        <v>-2.0040949728402399E-4</v>
      </c>
      <c r="I630">
        <v>11999.9999999999</v>
      </c>
      <c r="K630">
        <v>2.6315141038080201E-3</v>
      </c>
      <c r="L630">
        <v>1.4778253798470801E-3</v>
      </c>
    </row>
    <row r="631" spans="1:12" x14ac:dyDescent="0.3">
      <c r="A631">
        <v>40000</v>
      </c>
      <c r="B631">
        <v>2.3E-2</v>
      </c>
      <c r="C631">
        <f t="shared" si="18"/>
        <v>1533.3812011424832</v>
      </c>
      <c r="D631">
        <f t="shared" si="19"/>
        <v>1.09583581685429E-3</v>
      </c>
      <c r="E631">
        <v>4.1366144301102099E-3</v>
      </c>
      <c r="F631">
        <v>1508.7248613511599</v>
      </c>
      <c r="G631">
        <v>-24.656339791323202</v>
      </c>
      <c r="H631" s="1">
        <v>-1.9696568708061E-4</v>
      </c>
      <c r="I631">
        <v>13000</v>
      </c>
      <c r="K631">
        <v>2.57207187733131E-3</v>
      </c>
      <c r="L631">
        <v>1.47623606047702E-3</v>
      </c>
    </row>
    <row r="632" spans="1:12" x14ac:dyDescent="0.3">
      <c r="A632">
        <v>40000</v>
      </c>
      <c r="B632">
        <v>2.4E-2</v>
      </c>
      <c r="C632">
        <f t="shared" si="18"/>
        <v>1580.8929418772489</v>
      </c>
      <c r="D632">
        <f t="shared" si="19"/>
        <v>1.0398870502935601E-3</v>
      </c>
      <c r="E632">
        <v>4.0852795380384001E-3</v>
      </c>
      <c r="F632">
        <v>1558.7166527152999</v>
      </c>
      <c r="G632">
        <v>-22.176289161948901</v>
      </c>
      <c r="H632" s="1">
        <v>-1.91898160326213E-4</v>
      </c>
      <c r="I632">
        <v>14000</v>
      </c>
      <c r="K632">
        <v>2.5147124906642801E-3</v>
      </c>
      <c r="L632">
        <v>1.4748254403707201E-3</v>
      </c>
    </row>
    <row r="633" spans="1:12" x14ac:dyDescent="0.3">
      <c r="A633">
        <v>40000</v>
      </c>
      <c r="B633">
        <v>2.5000000000000001E-2</v>
      </c>
      <c r="C633">
        <f t="shared" si="18"/>
        <v>1630.1586573993538</v>
      </c>
      <c r="D633">
        <f t="shared" si="19"/>
        <v>9.8540870460118004E-4</v>
      </c>
      <c r="E633">
        <v>4.0357167702420498E-3</v>
      </c>
      <c r="F633">
        <v>1614.9553956715199</v>
      </c>
      <c r="G633">
        <v>-15.203261727834001</v>
      </c>
      <c r="H633" s="1">
        <v>-1.8466876635569001E-4</v>
      </c>
      <c r="I633">
        <v>15000</v>
      </c>
      <c r="K633">
        <v>2.45898500407833E-3</v>
      </c>
      <c r="L633">
        <v>1.47357629947715E-3</v>
      </c>
    </row>
    <row r="634" spans="1:12" x14ac:dyDescent="0.3">
      <c r="A634">
        <v>40000</v>
      </c>
      <c r="B634">
        <v>2.5999999999999999E-2</v>
      </c>
      <c r="C634">
        <f t="shared" si="18"/>
        <v>1677.8380874838838</v>
      </c>
      <c r="D634">
        <f t="shared" si="19"/>
        <v>9.327910392082099E-4</v>
      </c>
      <c r="E634">
        <v>3.9880818587823804E-3</v>
      </c>
      <c r="F634">
        <v>1672.94768222431</v>
      </c>
      <c r="G634">
        <v>-4.8904052595737202</v>
      </c>
      <c r="H634" s="1">
        <v>-1.75866368426264E-4</v>
      </c>
      <c r="I634">
        <v>16000</v>
      </c>
      <c r="K634">
        <v>2.4052129018948399E-3</v>
      </c>
      <c r="L634">
        <v>1.47242186268663E-3</v>
      </c>
    </row>
    <row r="635" spans="1:12" x14ac:dyDescent="0.3">
      <c r="A635">
        <v>40000</v>
      </c>
      <c r="B635">
        <v>2.7E-2</v>
      </c>
      <c r="C635">
        <f t="shared" si="18"/>
        <v>1722.0529171828377</v>
      </c>
      <c r="D635">
        <f t="shared" si="19"/>
        <v>8.8247698500205007E-4</v>
      </c>
      <c r="E635">
        <v>3.9426083492345703E-3</v>
      </c>
      <c r="F635">
        <v>1728.57525157789</v>
      </c>
      <c r="G635">
        <v>6.5223343950521997</v>
      </c>
      <c r="H635" s="1">
        <v>-1.6656246624951199E-4</v>
      </c>
      <c r="I635">
        <v>17000</v>
      </c>
      <c r="K635">
        <v>2.35378627196022E-3</v>
      </c>
      <c r="L635">
        <v>1.47130928695817E-3</v>
      </c>
    </row>
    <row r="636" spans="1:12" x14ac:dyDescent="0.3">
      <c r="A636">
        <v>40000</v>
      </c>
      <c r="B636">
        <v>2.8000000000000001E-2</v>
      </c>
      <c r="C636">
        <f t="shared" si="18"/>
        <v>1765.1261679113404</v>
      </c>
      <c r="D636">
        <f t="shared" si="19"/>
        <v>8.3446471345663019E-4</v>
      </c>
      <c r="E636">
        <v>3.89926328700674E-3</v>
      </c>
      <c r="F636">
        <v>1782.1486565615601</v>
      </c>
      <c r="G636">
        <v>17.0224886502196</v>
      </c>
      <c r="H636" s="1">
        <v>-1.574120884117E-4</v>
      </c>
      <c r="I636">
        <v>18000</v>
      </c>
      <c r="K636">
        <v>2.3046905217563702E-3</v>
      </c>
      <c r="L636">
        <v>1.47022580829974E-3</v>
      </c>
    </row>
    <row r="637" spans="1:12" x14ac:dyDescent="0.3">
      <c r="A637">
        <v>40000</v>
      </c>
      <c r="B637">
        <v>2.9000000000000001E-2</v>
      </c>
      <c r="C637">
        <f t="shared" si="18"/>
        <v>1809.7448020561769</v>
      </c>
      <c r="D637">
        <f t="shared" si="19"/>
        <v>7.8840098262687014E-4</v>
      </c>
      <c r="E637">
        <v>3.8577681515559199E-3</v>
      </c>
      <c r="F637">
        <v>1836.1523917331899</v>
      </c>
      <c r="G637">
        <v>26.407589677012901</v>
      </c>
      <c r="H637" s="1">
        <v>-1.4833700602537501E-4</v>
      </c>
      <c r="I637">
        <v>19000</v>
      </c>
      <c r="K637">
        <v>2.2575752170316201E-3</v>
      </c>
      <c r="L637">
        <v>1.4691742344047499E-3</v>
      </c>
    </row>
    <row r="638" spans="1:12" x14ac:dyDescent="0.3">
      <c r="A638">
        <v>40000</v>
      </c>
      <c r="B638">
        <v>0.03</v>
      </c>
      <c r="C638">
        <f t="shared" si="18"/>
        <v>1856.5333500551151</v>
      </c>
      <c r="D638">
        <f t="shared" si="19"/>
        <v>7.4393061372659999E-4</v>
      </c>
      <c r="E638">
        <v>3.8178041539249398E-3</v>
      </c>
      <c r="F638">
        <v>1891.28467732801</v>
      </c>
      <c r="G638">
        <v>34.751327272894997</v>
      </c>
      <c r="H638" s="1">
        <v>-1.38831309134163E-4</v>
      </c>
      <c r="I638">
        <v>19999.999999999902</v>
      </c>
      <c r="K638">
        <v>2.2120952764129701E-3</v>
      </c>
      <c r="L638">
        <v>1.4681646626863701E-3</v>
      </c>
    </row>
    <row r="639" spans="1:12" x14ac:dyDescent="0.3">
      <c r="A639">
        <v>40000</v>
      </c>
      <c r="B639">
        <v>3.1E-2</v>
      </c>
      <c r="C639">
        <f t="shared" si="18"/>
        <v>1903.6388499722955</v>
      </c>
      <c r="D639">
        <f t="shared" si="19"/>
        <v>7.0092129269105994E-4</v>
      </c>
      <c r="E639">
        <v>3.7791620012939502E-3</v>
      </c>
      <c r="F639">
        <v>1945.78084044713</v>
      </c>
      <c r="G639">
        <v>42.1419904748346</v>
      </c>
      <c r="H639" s="1">
        <v>-1.2846453896788601E-4</v>
      </c>
      <c r="I639">
        <v>20999.999999999902</v>
      </c>
      <c r="K639">
        <v>2.1681268158939399E-3</v>
      </c>
      <c r="L639">
        <v>1.46720552320288E-3</v>
      </c>
    </row>
    <row r="640" spans="1:12" x14ac:dyDescent="0.3">
      <c r="A640">
        <v>40000</v>
      </c>
      <c r="B640">
        <v>3.2000000000000001E-2</v>
      </c>
      <c r="C640">
        <f t="shared" si="18"/>
        <v>1949.405089338396</v>
      </c>
      <c r="D640">
        <f t="shared" si="19"/>
        <v>6.5937903794675997E-4</v>
      </c>
      <c r="E640">
        <v>3.74175739366497E-3</v>
      </c>
      <c r="F640">
        <v>1998.0079831047999</v>
      </c>
      <c r="G640">
        <v>48.602893766403803</v>
      </c>
      <c r="H640" s="1">
        <v>-1.1721528736997001E-4</v>
      </c>
      <c r="I640">
        <v>22000</v>
      </c>
      <c r="K640">
        <v>2.12571483722677E-3</v>
      </c>
      <c r="L640">
        <v>1.4663357992800101E-3</v>
      </c>
    </row>
    <row r="641" spans="1:12" x14ac:dyDescent="0.3">
      <c r="A641">
        <v>40000</v>
      </c>
      <c r="B641">
        <v>3.3000000000000002E-2</v>
      </c>
      <c r="C641">
        <f t="shared" si="18"/>
        <v>1994.7952658712925</v>
      </c>
      <c r="D641">
        <f t="shared" si="19"/>
        <v>6.1927423833504002E-4</v>
      </c>
      <c r="E641">
        <v>3.7055665494667698E-3</v>
      </c>
      <c r="F641">
        <v>2048.5783254533599</v>
      </c>
      <c r="G641">
        <v>53.783059582067303</v>
      </c>
      <c r="H641" s="1">
        <v>-1.0549588311070301E-4</v>
      </c>
      <c r="I641">
        <v>23000</v>
      </c>
      <c r="K641">
        <v>2.0849125884720501E-3</v>
      </c>
      <c r="L641">
        <v>1.4656383501370101E-3</v>
      </c>
    </row>
    <row r="642" spans="1:12" x14ac:dyDescent="0.3">
      <c r="A642">
        <v>40000</v>
      </c>
      <c r="B642">
        <v>3.4000000000000002E-2</v>
      </c>
      <c r="C642">
        <f t="shared" ref="C642:C705" si="20">$F642-$G642</f>
        <v>2042.4895930746618</v>
      </c>
      <c r="D642">
        <f t="shared" ref="D642:D705" si="21">$K642-$L642</f>
        <v>5.8048576489341005E-4</v>
      </c>
      <c r="E642">
        <v>3.6705850408586798E-3</v>
      </c>
      <c r="F642">
        <v>2099.8626345582502</v>
      </c>
      <c r="G642">
        <v>57.373041483588302</v>
      </c>
      <c r="H642" s="1">
        <v>-9.3945458427751295E-5</v>
      </c>
      <c r="I642">
        <v>24000</v>
      </c>
      <c r="K642">
        <v>2.04571052940619E-3</v>
      </c>
      <c r="L642">
        <v>1.4652247645127799E-3</v>
      </c>
    </row>
    <row r="643" spans="1:12" x14ac:dyDescent="0.3">
      <c r="A643">
        <v>40000</v>
      </c>
      <c r="B643">
        <v>3.5000000000000003E-2</v>
      </c>
      <c r="C643">
        <f t="shared" si="20"/>
        <v>2094.3935201304721</v>
      </c>
      <c r="D643">
        <f t="shared" si="21"/>
        <v>5.4290680848971019E-4</v>
      </c>
      <c r="E643">
        <v>3.6368228519573099E-3</v>
      </c>
      <c r="F643">
        <v>2154.2364535613301</v>
      </c>
      <c r="G643">
        <v>59.842933430857997</v>
      </c>
      <c r="H643" s="1">
        <v>-8.3185802917961106E-5</v>
      </c>
      <c r="I643">
        <v>25000</v>
      </c>
      <c r="K643">
        <v>2.0080593396514701E-3</v>
      </c>
      <c r="L643">
        <v>1.4651525311617599E-3</v>
      </c>
    </row>
    <row r="644" spans="1:12" x14ac:dyDescent="0.3">
      <c r="A644">
        <v>40000</v>
      </c>
      <c r="B644">
        <v>3.5999999999999997E-2</v>
      </c>
      <c r="C644">
        <f t="shared" si="20"/>
        <v>2150.6780065952589</v>
      </c>
      <c r="D644">
        <f t="shared" si="21"/>
        <v>5.0653741139079994E-4</v>
      </c>
      <c r="E644">
        <v>3.6042861613823302E-3</v>
      </c>
      <c r="F644">
        <v>2212.7107020897902</v>
      </c>
      <c r="G644">
        <v>62.032695494531097</v>
      </c>
      <c r="H644" s="1">
        <v>-7.3639036206883904E-5</v>
      </c>
      <c r="I644">
        <v>26000</v>
      </c>
      <c r="K644">
        <v>1.97190163890806E-3</v>
      </c>
      <c r="L644">
        <v>1.4653642275172601E-3</v>
      </c>
    </row>
    <row r="645" spans="1:12" x14ac:dyDescent="0.3">
      <c r="A645">
        <v>40000</v>
      </c>
      <c r="B645">
        <v>3.6999999999999998E-2</v>
      </c>
      <c r="C645">
        <f t="shared" si="20"/>
        <v>2211.2369919060989</v>
      </c>
      <c r="D645">
        <f t="shared" si="21"/>
        <v>4.7134221429916004E-4</v>
      </c>
      <c r="E645">
        <v>3.5729493574573399E-3</v>
      </c>
      <c r="F645">
        <v>2274.9057305166698</v>
      </c>
      <c r="G645">
        <v>63.668738610570998</v>
      </c>
      <c r="H645" s="1">
        <v>-6.5449297132662499E-5</v>
      </c>
      <c r="I645">
        <v>26999.999999999902</v>
      </c>
      <c r="K645">
        <v>1.93716847795336E-3</v>
      </c>
      <c r="L645">
        <v>1.4658262636542E-3</v>
      </c>
    </row>
    <row r="646" spans="1:12" x14ac:dyDescent="0.3">
      <c r="A646">
        <v>40000</v>
      </c>
      <c r="B646">
        <v>3.7999999999999999E-2</v>
      </c>
      <c r="C646">
        <f t="shared" si="20"/>
        <v>2275.1055959720029</v>
      </c>
      <c r="D646">
        <f t="shared" si="21"/>
        <v>4.3740953733123998E-4</v>
      </c>
      <c r="E646">
        <v>3.5427367804962999E-3</v>
      </c>
      <c r="F646">
        <v>2339.80594853099</v>
      </c>
      <c r="G646">
        <v>64.700352558986907</v>
      </c>
      <c r="H646" s="1">
        <v>-5.8515685823722701E-5</v>
      </c>
      <c r="I646">
        <v>27999.999999999902</v>
      </c>
      <c r="K646">
        <v>1.90376147596474E-3</v>
      </c>
      <c r="L646">
        <v>1.4663519386335E-3</v>
      </c>
    </row>
    <row r="647" spans="1:12" x14ac:dyDescent="0.3">
      <c r="A647">
        <v>40000</v>
      </c>
      <c r="B647">
        <v>3.9E-2</v>
      </c>
      <c r="C647">
        <f t="shared" si="20"/>
        <v>2340.2914197910131</v>
      </c>
      <c r="D647">
        <f t="shared" si="21"/>
        <v>4.0468111159782999E-4</v>
      </c>
      <c r="E647">
        <v>3.5135418951936998E-3</v>
      </c>
      <c r="F647">
        <v>2406.1989723950001</v>
      </c>
      <c r="G647">
        <v>65.907552603986701</v>
      </c>
      <c r="H647" s="1">
        <v>-5.2602994267928103E-5</v>
      </c>
      <c r="I647">
        <v>28999.999999999902</v>
      </c>
      <c r="K647">
        <v>1.87157421091521E-3</v>
      </c>
      <c r="L647">
        <v>1.46689309931738E-3</v>
      </c>
    </row>
    <row r="648" spans="1:12" x14ac:dyDescent="0.3">
      <c r="A648">
        <v>40000</v>
      </c>
      <c r="B648">
        <v>0.04</v>
      </c>
      <c r="C648">
        <f t="shared" si="20"/>
        <v>2406.0941841060244</v>
      </c>
      <c r="D648">
        <f t="shared" si="21"/>
        <v>3.7321578132476019E-4</v>
      </c>
      <c r="E648">
        <v>3.48528365971623E-3</v>
      </c>
      <c r="F648">
        <v>2473.1471341430201</v>
      </c>
      <c r="G648">
        <v>67.052950036995597</v>
      </c>
      <c r="H648" s="1">
        <v>-4.7490819419475599E-5</v>
      </c>
      <c r="I648">
        <v>30000</v>
      </c>
      <c r="K648">
        <v>1.8405265409465201E-3</v>
      </c>
      <c r="L648">
        <v>1.4673107596217599E-3</v>
      </c>
    </row>
    <row r="649" spans="1:12" x14ac:dyDescent="0.3">
      <c r="A649">
        <v>40000</v>
      </c>
      <c r="B649">
        <v>4.1000000000000002E-2</v>
      </c>
      <c r="C649">
        <f t="shared" si="20"/>
        <v>2472.7425898169677</v>
      </c>
      <c r="D649">
        <f t="shared" si="21"/>
        <v>3.4301348847299998E-4</v>
      </c>
      <c r="E649">
        <v>3.4579323389120498E-3</v>
      </c>
      <c r="F649">
        <v>2540.2230594597099</v>
      </c>
      <c r="G649">
        <v>67.480469642742406</v>
      </c>
      <c r="H649" s="1">
        <v>-4.3057159278401901E-5</v>
      </c>
      <c r="I649">
        <v>31000</v>
      </c>
      <c r="K649">
        <v>1.8105725136893099E-3</v>
      </c>
      <c r="L649">
        <v>1.46755902521631E-3</v>
      </c>
    </row>
    <row r="650" spans="1:12" x14ac:dyDescent="0.3">
      <c r="A650">
        <v>40000</v>
      </c>
      <c r="B650">
        <v>4.2000000000000003E-2</v>
      </c>
      <c r="C650">
        <f t="shared" si="20"/>
        <v>2539.3506464617631</v>
      </c>
      <c r="D650">
        <f t="shared" si="21"/>
        <v>3.1403060319144999E-4</v>
      </c>
      <c r="E650">
        <v>3.4314883024410699E-3</v>
      </c>
      <c r="F650">
        <v>2607.27051263764</v>
      </c>
      <c r="G650">
        <v>67.919866175877004</v>
      </c>
      <c r="H650" s="1">
        <v>-3.92313814590912E-5</v>
      </c>
      <c r="I650">
        <v>32000</v>
      </c>
      <c r="K650">
        <v>1.7816925678029599E-3</v>
      </c>
      <c r="L650">
        <v>1.4676619646115099E-3</v>
      </c>
    </row>
    <row r="651" spans="1:12" x14ac:dyDescent="0.3">
      <c r="A651">
        <v>40000</v>
      </c>
      <c r="B651">
        <v>4.2999999999999997E-2</v>
      </c>
      <c r="C651">
        <f t="shared" si="20"/>
        <v>2604.0471009691364</v>
      </c>
      <c r="D651">
        <f t="shared" si="21"/>
        <v>2.8650796635607987E-4</v>
      </c>
      <c r="E651">
        <v>3.40595275185823E-3</v>
      </c>
      <c r="F651">
        <v>2674.21699180319</v>
      </c>
      <c r="G651">
        <v>70.169890834053405</v>
      </c>
      <c r="H651" s="1">
        <v>-3.5929009759022903E-5</v>
      </c>
      <c r="I651">
        <v>33000</v>
      </c>
      <c r="K651">
        <v>1.75387879639597E-3</v>
      </c>
      <c r="L651">
        <v>1.4673708300398901E-3</v>
      </c>
    </row>
    <row r="652" spans="1:12" x14ac:dyDescent="0.3">
      <c r="A652">
        <v>40000</v>
      </c>
      <c r="B652">
        <v>4.3999999999999997E-2</v>
      </c>
      <c r="C652">
        <f t="shared" si="20"/>
        <v>2667.3222286221794</v>
      </c>
      <c r="D652">
        <f t="shared" si="21"/>
        <v>2.6026002191208001E-4</v>
      </c>
      <c r="E652">
        <v>3.3813127939727699E-3</v>
      </c>
      <c r="F652">
        <v>2740.8468317312399</v>
      </c>
      <c r="G652">
        <v>73.524603109060394</v>
      </c>
      <c r="H652" s="1">
        <v>-3.30473668246509E-5</v>
      </c>
      <c r="I652">
        <v>33999.999999999898</v>
      </c>
      <c r="K652">
        <v>1.72712865677411E-3</v>
      </c>
      <c r="L652">
        <v>1.46686863486203E-3</v>
      </c>
    </row>
    <row r="653" spans="1:12" x14ac:dyDescent="0.3">
      <c r="A653">
        <v>40000</v>
      </c>
      <c r="B653">
        <v>4.4999999999999998E-2</v>
      </c>
      <c r="C653">
        <f t="shared" si="20"/>
        <v>2730.9883480850408</v>
      </c>
      <c r="D653">
        <f t="shared" si="21"/>
        <v>2.3530665614394995E-4</v>
      </c>
      <c r="E653">
        <v>3.3575515257171702E-3</v>
      </c>
      <c r="F653">
        <v>2806.7897567028899</v>
      </c>
      <c r="G653">
        <v>75.801408617849205</v>
      </c>
      <c r="H653" s="1">
        <v>-3.0502023918379901E-5</v>
      </c>
      <c r="I653">
        <v>35000</v>
      </c>
      <c r="K653">
        <v>1.70145152044394E-3</v>
      </c>
      <c r="L653">
        <v>1.46614486429999E-3</v>
      </c>
    </row>
    <row r="654" spans="1:12" x14ac:dyDescent="0.3">
      <c r="A654">
        <v>40000</v>
      </c>
      <c r="B654">
        <v>4.5999999999999999E-2</v>
      </c>
      <c r="C654">
        <f t="shared" si="20"/>
        <v>2792.591825841017</v>
      </c>
      <c r="D654">
        <f t="shared" si="21"/>
        <v>2.1200243888086999E-4</v>
      </c>
      <c r="E654">
        <v>3.3346652842534902E-3</v>
      </c>
      <c r="F654">
        <v>2871.7488187345998</v>
      </c>
      <c r="G654">
        <v>79.156992893582697</v>
      </c>
      <c r="H654" s="1">
        <v>-2.8257351176051699E-5</v>
      </c>
      <c r="I654">
        <v>36000</v>
      </c>
      <c r="K654">
        <v>1.6768677668307301E-3</v>
      </c>
      <c r="L654">
        <v>1.4648653279498601E-3</v>
      </c>
    </row>
    <row r="655" spans="1:12" x14ac:dyDescent="0.3">
      <c r="A655">
        <v>40000</v>
      </c>
      <c r="B655">
        <v>4.7E-2</v>
      </c>
      <c r="C655">
        <f t="shared" si="20"/>
        <v>2848.9488598529765</v>
      </c>
      <c r="D655">
        <f t="shared" si="21"/>
        <v>1.9023225259072007E-4</v>
      </c>
      <c r="E655">
        <v>3.3126661235130801E-3</v>
      </c>
      <c r="F655">
        <v>2935.6371289850199</v>
      </c>
      <c r="G655">
        <v>86.688269132043303</v>
      </c>
      <c r="H655" s="1">
        <v>-2.6305572793570299E-5</v>
      </c>
      <c r="I655">
        <v>37000</v>
      </c>
      <c r="K655">
        <v>1.6534022155510601E-3</v>
      </c>
      <c r="L655">
        <v>1.46316996296034E-3</v>
      </c>
    </row>
    <row r="656" spans="1:12" x14ac:dyDescent="0.3">
      <c r="A656">
        <v>40000</v>
      </c>
      <c r="B656">
        <v>4.8000000000000001E-2</v>
      </c>
      <c r="C656">
        <f t="shared" si="20"/>
        <v>2902.6960508521265</v>
      </c>
      <c r="D656">
        <f t="shared" si="21"/>
        <v>1.6997434029814018E-4</v>
      </c>
      <c r="E656">
        <v>3.2915946268102202E-3</v>
      </c>
      <c r="F656">
        <v>2998.45847267912</v>
      </c>
      <c r="G656">
        <v>95.762421826993304</v>
      </c>
      <c r="H656" s="1">
        <v>-2.4599990184593901E-5</v>
      </c>
      <c r="I656">
        <v>37995.25</v>
      </c>
      <c r="K656">
        <v>1.6310959360577701E-3</v>
      </c>
      <c r="L656">
        <v>1.4611215957596299E-3</v>
      </c>
    </row>
    <row r="657" spans="1:12" x14ac:dyDescent="0.3">
      <c r="A657">
        <v>40000</v>
      </c>
      <c r="B657">
        <v>4.9000000000000002E-2</v>
      </c>
      <c r="C657">
        <f t="shared" si="20"/>
        <v>2956.3688750331262</v>
      </c>
      <c r="D657">
        <f t="shared" si="21"/>
        <v>1.5151430620916994E-4</v>
      </c>
      <c r="E657">
        <v>3.2725138299898901E-3</v>
      </c>
      <c r="F657">
        <v>3058.3781865073702</v>
      </c>
      <c r="G657">
        <v>102.009311474244</v>
      </c>
      <c r="H657" s="1">
        <v>-2.2732276760121699E-5</v>
      </c>
      <c r="I657">
        <v>38885.25</v>
      </c>
      <c r="K657">
        <v>1.61065701182608E-3</v>
      </c>
      <c r="L657">
        <v>1.45914270561691E-3</v>
      </c>
    </row>
    <row r="658" spans="1:12" x14ac:dyDescent="0.3">
      <c r="A658">
        <v>40000</v>
      </c>
      <c r="B658">
        <v>0.05</v>
      </c>
      <c r="C658">
        <f t="shared" si="20"/>
        <v>3007.5147302699652</v>
      </c>
      <c r="D658">
        <f t="shared" si="21"/>
        <v>1.3551518473734012E-4</v>
      </c>
      <c r="E658">
        <v>3.2578548866872398E-3</v>
      </c>
      <c r="F658">
        <v>3113.6297706257801</v>
      </c>
      <c r="G658">
        <v>106.115040355815</v>
      </c>
      <c r="H658" s="1">
        <v>-2.0473376023342701E-5</v>
      </c>
      <c r="I658">
        <v>39531.25</v>
      </c>
      <c r="K658">
        <v>1.5939554931263501E-3</v>
      </c>
      <c r="L658">
        <v>1.4584403083890099E-3</v>
      </c>
    </row>
    <row r="659" spans="1:12" x14ac:dyDescent="0.3">
      <c r="A659">
        <v>40000</v>
      </c>
      <c r="B659">
        <v>5.0999999999999997E-2</v>
      </c>
      <c r="C659">
        <f t="shared" si="20"/>
        <v>3040.418042570117</v>
      </c>
      <c r="D659">
        <f t="shared" si="21"/>
        <v>1.2248494556468988E-4</v>
      </c>
      <c r="E659">
        <v>3.2485298854253602E-3</v>
      </c>
      <c r="F659">
        <v>3152.4805201937502</v>
      </c>
      <c r="G659">
        <v>112.062477623633</v>
      </c>
      <c r="H659" s="1">
        <v>-1.7731699023796E-5</v>
      </c>
      <c r="I659">
        <v>39885.25</v>
      </c>
      <c r="K659">
        <v>1.58190325673064E-3</v>
      </c>
      <c r="L659">
        <v>1.4594183111659501E-3</v>
      </c>
    </row>
    <row r="660" spans="1:12" x14ac:dyDescent="0.3">
      <c r="A660">
        <v>40000</v>
      </c>
      <c r="B660">
        <v>5.1999999999999998E-2</v>
      </c>
      <c r="C660">
        <f t="shared" si="20"/>
        <v>3044.9339188566532</v>
      </c>
      <c r="D660">
        <f t="shared" si="21"/>
        <v>1.1242994758676019E-4</v>
      </c>
      <c r="E660">
        <v>3.2437665395557099E-3</v>
      </c>
      <c r="F660">
        <v>3167.0718907246801</v>
      </c>
      <c r="G660">
        <v>122.13797186802699</v>
      </c>
      <c r="H660" s="1">
        <v>-1.4470415525144001E-5</v>
      </c>
      <c r="I660">
        <v>39995.25</v>
      </c>
      <c r="K660">
        <v>1.5740590748807501E-3</v>
      </c>
      <c r="L660">
        <v>1.4616291272939899E-3</v>
      </c>
    </row>
    <row r="661" spans="1:12" x14ac:dyDescent="0.3">
      <c r="A661">
        <v>40000</v>
      </c>
      <c r="B661">
        <v>5.2999999999999999E-2</v>
      </c>
      <c r="C661">
        <f t="shared" si="20"/>
        <v>3038.1607810188634</v>
      </c>
      <c r="D661">
        <f t="shared" si="21"/>
        <v>1.0489473225385013E-4</v>
      </c>
      <c r="E661">
        <v>3.2414667626915598E-3</v>
      </c>
      <c r="F661">
        <v>3174.0361073344802</v>
      </c>
      <c r="G661">
        <v>135.875326315617</v>
      </c>
      <c r="H661" s="1">
        <v>-1.12367574856915E-5</v>
      </c>
      <c r="I661">
        <v>40000</v>
      </c>
      <c r="K661">
        <v>1.56904422233461E-3</v>
      </c>
      <c r="L661">
        <v>1.4641494900807599E-3</v>
      </c>
    </row>
    <row r="662" spans="1:12" x14ac:dyDescent="0.3">
      <c r="A662">
        <v>40000</v>
      </c>
      <c r="B662">
        <v>5.3999999999999999E-2</v>
      </c>
      <c r="C662">
        <f t="shared" si="20"/>
        <v>3027.5484874649887</v>
      </c>
      <c r="D662">
        <f t="shared" si="21"/>
        <v>9.9210863991480106E-5</v>
      </c>
      <c r="E662">
        <v>3.2394480634498602E-3</v>
      </c>
      <c r="F662">
        <v>3178.3290412496199</v>
      </c>
      <c r="G662">
        <v>150.780553784631</v>
      </c>
      <c r="H662" s="1">
        <v>-8.4550924685268197E-6</v>
      </c>
      <c r="I662">
        <v>40000</v>
      </c>
      <c r="K662">
        <v>1.56517574438023E-3</v>
      </c>
      <c r="L662">
        <v>1.4659648803887499E-3</v>
      </c>
    </row>
    <row r="663" spans="1:12" x14ac:dyDescent="0.3">
      <c r="A663">
        <v>40000</v>
      </c>
      <c r="B663">
        <v>5.5E-2</v>
      </c>
      <c r="C663">
        <f t="shared" si="20"/>
        <v>3020.1018715947962</v>
      </c>
      <c r="D663">
        <f t="shared" si="21"/>
        <v>9.5703241321989886E-5</v>
      </c>
      <c r="E663">
        <v>3.23757377735139E-3</v>
      </c>
      <c r="F663">
        <v>3183.7402998673001</v>
      </c>
      <c r="G663">
        <v>163.638428272504</v>
      </c>
      <c r="H663" s="1">
        <v>-5.5716282702699202E-6</v>
      </c>
      <c r="I663">
        <v>40000</v>
      </c>
      <c r="K663">
        <v>1.5630102636112299E-3</v>
      </c>
      <c r="L663">
        <v>1.4673070222892401E-3</v>
      </c>
    </row>
    <row r="664" spans="1:12" x14ac:dyDescent="0.3">
      <c r="A664">
        <v>40000</v>
      </c>
      <c r="B664">
        <v>5.6000000000000001E-2</v>
      </c>
      <c r="C664">
        <f t="shared" si="20"/>
        <v>3012.005679993928</v>
      </c>
      <c r="D664">
        <f t="shared" si="21"/>
        <v>9.4076424012879941E-5</v>
      </c>
      <c r="E664">
        <v>3.2360099103186401E-3</v>
      </c>
      <c r="F664">
        <v>3185.3217495578001</v>
      </c>
      <c r="G664">
        <v>173.31606956387199</v>
      </c>
      <c r="H664" s="1">
        <v>-4.6755671545489399E-6</v>
      </c>
      <c r="I664">
        <v>40000</v>
      </c>
      <c r="K664">
        <v>1.5616121554200299E-3</v>
      </c>
      <c r="L664">
        <v>1.46753573140715E-3</v>
      </c>
    </row>
    <row r="665" spans="1:12" x14ac:dyDescent="0.3">
      <c r="A665">
        <v>40000</v>
      </c>
      <c r="B665">
        <v>5.7000000000000002E-2</v>
      </c>
      <c r="C665">
        <f t="shared" si="20"/>
        <v>2996.0248250427262</v>
      </c>
      <c r="D665">
        <f t="shared" si="21"/>
        <v>9.3061661619060071E-5</v>
      </c>
      <c r="E665">
        <v>3.23471371320724E-3</v>
      </c>
      <c r="F665">
        <v>3177.9162296230002</v>
      </c>
      <c r="G665">
        <v>181.89140458027401</v>
      </c>
      <c r="H665" s="1">
        <v>-4.0670849505157603E-6</v>
      </c>
      <c r="I665">
        <v>40000</v>
      </c>
      <c r="K665">
        <v>1.5603621166602401E-3</v>
      </c>
      <c r="L665">
        <v>1.46730045504118E-3</v>
      </c>
    </row>
    <row r="666" spans="1:12" x14ac:dyDescent="0.3">
      <c r="A666">
        <v>40000</v>
      </c>
      <c r="B666">
        <v>5.8000000000000003E-2</v>
      </c>
      <c r="C666">
        <f t="shared" si="20"/>
        <v>2980.5874006576551</v>
      </c>
      <c r="D666">
        <f t="shared" si="21"/>
        <v>9.2152257225090045E-5</v>
      </c>
      <c r="E666">
        <v>3.2336728210096899E-3</v>
      </c>
      <c r="F666">
        <v>3172.65064996106</v>
      </c>
      <c r="G666">
        <v>192.063249303405</v>
      </c>
      <c r="H666" s="1">
        <v>-3.70841355769334E-6</v>
      </c>
      <c r="I666">
        <v>40000</v>
      </c>
      <c r="K666">
        <v>1.5593721804641001E-3</v>
      </c>
      <c r="L666">
        <v>1.4672199232390101E-3</v>
      </c>
    </row>
    <row r="667" spans="1:12" x14ac:dyDescent="0.3">
      <c r="A667">
        <v>40000</v>
      </c>
      <c r="B667">
        <v>5.8999999999999997E-2</v>
      </c>
      <c r="C667">
        <f t="shared" si="20"/>
        <v>2965.529274780316</v>
      </c>
      <c r="D667">
        <f t="shared" si="21"/>
        <v>9.1476510529400062E-5</v>
      </c>
      <c r="E667">
        <v>3.2327820520661101E-3</v>
      </c>
      <c r="F667">
        <v>3170.0153661522199</v>
      </c>
      <c r="G667">
        <v>204.486091371904</v>
      </c>
      <c r="H667" s="1">
        <v>-3.3165271675318701E-6</v>
      </c>
      <c r="I667">
        <v>40000</v>
      </c>
      <c r="K667">
        <v>1.55862219355538E-3</v>
      </c>
      <c r="L667">
        <v>1.46714568302598E-3</v>
      </c>
    </row>
    <row r="668" spans="1:12" x14ac:dyDescent="0.3">
      <c r="A668">
        <v>40000</v>
      </c>
      <c r="B668">
        <v>0.06</v>
      </c>
      <c r="C668">
        <f t="shared" si="20"/>
        <v>2949.7807287675528</v>
      </c>
      <c r="D668">
        <f t="shared" si="21"/>
        <v>9.0978453326279966E-5</v>
      </c>
      <c r="E668">
        <v>3.23200258206682E-3</v>
      </c>
      <c r="F668">
        <v>3167.2698752525598</v>
      </c>
      <c r="G668">
        <v>217.48914648500701</v>
      </c>
      <c r="H668" s="1">
        <v>-2.9991840401810598E-6</v>
      </c>
      <c r="I668">
        <v>40000</v>
      </c>
      <c r="K668">
        <v>1.55806018158529E-3</v>
      </c>
      <c r="L668">
        <v>1.46708172825901E-3</v>
      </c>
    </row>
    <row r="669" spans="1:12" x14ac:dyDescent="0.3">
      <c r="A669">
        <v>40000</v>
      </c>
      <c r="B669">
        <v>6.0999999999999999E-2</v>
      </c>
      <c r="C669">
        <f t="shared" si="20"/>
        <v>2933.1398405615751</v>
      </c>
      <c r="D669">
        <f t="shared" si="21"/>
        <v>9.0588770157390072E-5</v>
      </c>
      <c r="E669">
        <v>3.2313773535879902E-3</v>
      </c>
      <c r="F669">
        <v>3162.4332922292201</v>
      </c>
      <c r="G669">
        <v>229.293451667645</v>
      </c>
      <c r="H669" s="1">
        <v>-2.7983625174211499E-6</v>
      </c>
      <c r="I669">
        <v>40000</v>
      </c>
      <c r="K669">
        <v>1.55770280792829E-3</v>
      </c>
      <c r="L669">
        <v>1.4671140377709E-3</v>
      </c>
    </row>
    <row r="670" spans="1:12" x14ac:dyDescent="0.3">
      <c r="A670">
        <v>40000</v>
      </c>
      <c r="B670">
        <v>6.2E-2</v>
      </c>
      <c r="C670">
        <f t="shared" si="20"/>
        <v>2917.8668538750144</v>
      </c>
      <c r="D670">
        <f t="shared" si="21"/>
        <v>9.026588786751992E-5</v>
      </c>
      <c r="E670">
        <v>3.2308643049177798E-3</v>
      </c>
      <c r="F670">
        <v>3157.3516564032702</v>
      </c>
      <c r="G670">
        <v>239.48480252825601</v>
      </c>
      <c r="H670" s="1">
        <v>-2.58296008458018E-6</v>
      </c>
      <c r="I670">
        <v>40000</v>
      </c>
      <c r="K670">
        <v>1.55746429442421E-3</v>
      </c>
      <c r="L670">
        <v>1.4671984065566901E-3</v>
      </c>
    </row>
    <row r="671" spans="1:12" x14ac:dyDescent="0.3">
      <c r="A671">
        <v>40000</v>
      </c>
      <c r="B671">
        <v>6.3E-2</v>
      </c>
      <c r="C671">
        <f t="shared" si="20"/>
        <v>2906.0925654920538</v>
      </c>
      <c r="D671">
        <f t="shared" si="21"/>
        <v>8.9998000228769899E-5</v>
      </c>
      <c r="E671">
        <v>3.2304238868585398E-3</v>
      </c>
      <c r="F671">
        <v>3154.3589398355198</v>
      </c>
      <c r="G671">
        <v>248.266374343466</v>
      </c>
      <c r="H671" s="1">
        <v>-2.29918276116923E-6</v>
      </c>
      <c r="I671">
        <v>40000</v>
      </c>
      <c r="K671">
        <v>1.55734647686801E-3</v>
      </c>
      <c r="L671">
        <v>1.4673484766392401E-3</v>
      </c>
    </row>
    <row r="672" spans="1:12" x14ac:dyDescent="0.3">
      <c r="A672">
        <v>40000</v>
      </c>
      <c r="B672">
        <v>6.4000000000000001E-2</v>
      </c>
      <c r="C672">
        <f t="shared" si="20"/>
        <v>2895.6863119269783</v>
      </c>
      <c r="D672">
        <f t="shared" si="21"/>
        <v>8.9804386121220036E-5</v>
      </c>
      <c r="E672">
        <v>3.2300214906744798E-3</v>
      </c>
      <c r="F672">
        <v>3151.8275919907901</v>
      </c>
      <c r="G672">
        <v>256.14128006381202</v>
      </c>
      <c r="H672" s="1">
        <v>-2.0437435033986099E-6</v>
      </c>
      <c r="I672">
        <v>40000</v>
      </c>
      <c r="K672">
        <v>1.55733130856161E-3</v>
      </c>
      <c r="L672">
        <v>1.4675269224403899E-3</v>
      </c>
    </row>
    <row r="673" spans="1:12" x14ac:dyDescent="0.3">
      <c r="A673">
        <v>40000</v>
      </c>
      <c r="B673">
        <v>6.5000000000000002E-2</v>
      </c>
      <c r="C673">
        <f t="shared" si="20"/>
        <v>2885.280647893675</v>
      </c>
      <c r="D673">
        <f t="shared" si="21"/>
        <v>8.9656906628090118E-5</v>
      </c>
      <c r="E673">
        <v>3.2296587054959202E-3</v>
      </c>
      <c r="F673">
        <v>3148.1849290724499</v>
      </c>
      <c r="G673">
        <v>262.90428117877502</v>
      </c>
      <c r="H673" s="1">
        <v>-1.8966414201520601E-6</v>
      </c>
      <c r="I673">
        <v>40000</v>
      </c>
      <c r="K673">
        <v>1.5574028581239101E-3</v>
      </c>
      <c r="L673">
        <v>1.46774595149582E-3</v>
      </c>
    </row>
    <row r="674" spans="1:12" x14ac:dyDescent="0.3">
      <c r="A674">
        <v>40000</v>
      </c>
      <c r="B674">
        <v>6.6000000000000003E-2</v>
      </c>
      <c r="C674">
        <f t="shared" si="20"/>
        <v>2876.4165307717499</v>
      </c>
      <c r="D674">
        <f t="shared" si="21"/>
        <v>8.9536258069530025E-5</v>
      </c>
      <c r="E674">
        <v>3.2293435274176698E-3</v>
      </c>
      <c r="F674">
        <v>3144.20601708205</v>
      </c>
      <c r="G674">
        <v>267.78948631029999</v>
      </c>
      <c r="H674" s="1">
        <v>-1.85180891691573E-6</v>
      </c>
      <c r="I674">
        <v>40000</v>
      </c>
      <c r="K674">
        <v>1.55753864388451E-3</v>
      </c>
      <c r="L674">
        <v>1.4680023858149799E-3</v>
      </c>
    </row>
    <row r="675" spans="1:12" x14ac:dyDescent="0.3">
      <c r="A675">
        <v>40000</v>
      </c>
      <c r="B675">
        <v>6.7000000000000004E-2</v>
      </c>
      <c r="C675">
        <f t="shared" si="20"/>
        <v>2870.1146055807981</v>
      </c>
      <c r="D675">
        <f t="shared" si="21"/>
        <v>8.9437877895800046E-5</v>
      </c>
      <c r="E675">
        <v>3.2290614528629699E-3</v>
      </c>
      <c r="F675">
        <v>3141.1248798110801</v>
      </c>
      <c r="G675">
        <v>271.01027423028199</v>
      </c>
      <c r="H675" s="1">
        <v>-1.85795380347497E-6</v>
      </c>
      <c r="I675">
        <v>40000</v>
      </c>
      <c r="K675">
        <v>1.55770322032872E-3</v>
      </c>
      <c r="L675">
        <v>1.46826534243292E-3</v>
      </c>
    </row>
    <row r="676" spans="1:12" x14ac:dyDescent="0.3">
      <c r="A676">
        <v>40000</v>
      </c>
      <c r="B676">
        <v>6.8000000000000005E-2</v>
      </c>
      <c r="C676">
        <f t="shared" si="20"/>
        <v>2865.4396497145967</v>
      </c>
      <c r="D676">
        <f t="shared" si="21"/>
        <v>8.9326768753220185E-5</v>
      </c>
      <c r="E676">
        <v>3.2288096490104001E-3</v>
      </c>
      <c r="F676">
        <v>3138.8740027746699</v>
      </c>
      <c r="G676">
        <v>273.43435306007302</v>
      </c>
      <c r="H676" s="1">
        <v>-1.8862747984802801E-6</v>
      </c>
      <c r="I676">
        <v>40000</v>
      </c>
      <c r="K676">
        <v>1.5578780710231101E-3</v>
      </c>
      <c r="L676">
        <v>1.4685513022698899E-3</v>
      </c>
    </row>
    <row r="677" spans="1:12" x14ac:dyDescent="0.3">
      <c r="A677">
        <v>40000</v>
      </c>
      <c r="B677">
        <v>6.9000000000000006E-2</v>
      </c>
      <c r="C677">
        <f t="shared" si="20"/>
        <v>2860.8771784070877</v>
      </c>
      <c r="D677">
        <f t="shared" si="21"/>
        <v>8.922211172580994E-5</v>
      </c>
      <c r="E677">
        <v>3.2286041400240899E-3</v>
      </c>
      <c r="F677">
        <v>3136.7564819928698</v>
      </c>
      <c r="G677">
        <v>275.879303585782</v>
      </c>
      <c r="H677" s="1">
        <v>-2.0171971574216501E-6</v>
      </c>
      <c r="I677">
        <v>40000</v>
      </c>
      <c r="K677">
        <v>1.55808111842228E-3</v>
      </c>
      <c r="L677">
        <v>1.4688590066964701E-3</v>
      </c>
    </row>
    <row r="678" spans="1:12" x14ac:dyDescent="0.3">
      <c r="A678">
        <v>40000</v>
      </c>
      <c r="B678">
        <v>7.0000000000000007E-2</v>
      </c>
      <c r="C678">
        <f t="shared" si="20"/>
        <v>2856.4170178366098</v>
      </c>
      <c r="D678">
        <f t="shared" si="21"/>
        <v>8.9126685360920062E-5</v>
      </c>
      <c r="E678">
        <v>3.2284698553070599E-3</v>
      </c>
      <c r="F678">
        <v>3135.0077755973598</v>
      </c>
      <c r="G678">
        <v>278.59075776075002</v>
      </c>
      <c r="H678" s="1">
        <v>-2.2922459492943401E-6</v>
      </c>
      <c r="I678">
        <v>40000</v>
      </c>
      <c r="K678">
        <v>1.55830307964777E-3</v>
      </c>
      <c r="L678">
        <v>1.4691763942868499E-3</v>
      </c>
    </row>
    <row r="679" spans="1:12" x14ac:dyDescent="0.3">
      <c r="A679">
        <v>40000</v>
      </c>
      <c r="B679">
        <v>7.0999999999999994E-2</v>
      </c>
      <c r="C679">
        <f t="shared" si="20"/>
        <v>2853.1353793090539</v>
      </c>
      <c r="D679">
        <f t="shared" si="21"/>
        <v>8.9046189137059924E-5</v>
      </c>
      <c r="E679">
        <v>3.22842768668824E-3</v>
      </c>
      <c r="F679">
        <v>3134.49974232668</v>
      </c>
      <c r="G679">
        <v>281.36436301762598</v>
      </c>
      <c r="H679" s="1">
        <v>-2.7325106296914E-6</v>
      </c>
      <c r="I679">
        <v>40000</v>
      </c>
      <c r="K679">
        <v>1.55852292598782E-3</v>
      </c>
      <c r="L679">
        <v>1.46947673685076E-3</v>
      </c>
    </row>
    <row r="680" spans="1:12" x14ac:dyDescent="0.3">
      <c r="A680">
        <v>40000</v>
      </c>
      <c r="B680">
        <v>7.1999999999999995E-2</v>
      </c>
      <c r="C680">
        <f t="shared" si="20"/>
        <v>2851.3539783106626</v>
      </c>
      <c r="D680">
        <f t="shared" si="21"/>
        <v>8.897699161239999E-5</v>
      </c>
      <c r="E680">
        <v>3.2284883335331801E-3</v>
      </c>
      <c r="F680">
        <v>3135.5355633713798</v>
      </c>
      <c r="G680">
        <v>284.181585060717</v>
      </c>
      <c r="H680" s="1">
        <v>-3.31873446710612E-6</v>
      </c>
      <c r="I680">
        <v>40000</v>
      </c>
      <c r="K680">
        <v>1.5587119141626301E-3</v>
      </c>
      <c r="L680">
        <v>1.4697349225502301E-3</v>
      </c>
    </row>
    <row r="681" spans="1:12" x14ac:dyDescent="0.3">
      <c r="A681">
        <v>40000</v>
      </c>
      <c r="B681">
        <v>7.2999999999999995E-2</v>
      </c>
      <c r="C681">
        <f t="shared" si="20"/>
        <v>2850.654599816422</v>
      </c>
      <c r="D681">
        <f t="shared" si="21"/>
        <v>8.8921108610889865E-5</v>
      </c>
      <c r="E681">
        <v>3.2286485578503499E-3</v>
      </c>
      <c r="F681">
        <v>3137.8040903764299</v>
      </c>
      <c r="G681">
        <v>287.14949056000802</v>
      </c>
      <c r="H681" s="1">
        <v>-3.9744423569805198E-6</v>
      </c>
      <c r="I681">
        <v>40000</v>
      </c>
      <c r="K681">
        <v>1.5588546364817099E-3</v>
      </c>
      <c r="L681">
        <v>1.4699335278708201E-3</v>
      </c>
    </row>
    <row r="682" spans="1:12" x14ac:dyDescent="0.3">
      <c r="A682">
        <v>40000</v>
      </c>
      <c r="B682">
        <v>7.3999999999999996E-2</v>
      </c>
      <c r="C682">
        <f t="shared" si="20"/>
        <v>2850.5040703680934</v>
      </c>
      <c r="D682">
        <f t="shared" si="21"/>
        <v>8.8881058234869907E-5</v>
      </c>
      <c r="E682">
        <v>3.2288857033181701E-3</v>
      </c>
      <c r="F682">
        <v>3140.8812619689402</v>
      </c>
      <c r="G682">
        <v>290.37719160084703</v>
      </c>
      <c r="H682" s="1">
        <v>-4.6016778681027799E-6</v>
      </c>
      <c r="I682">
        <v>40000</v>
      </c>
      <c r="K682">
        <v>1.55893945230362E-3</v>
      </c>
      <c r="L682">
        <v>1.4700583940687501E-3</v>
      </c>
    </row>
    <row r="683" spans="1:12" x14ac:dyDescent="0.3">
      <c r="A683">
        <v>40000</v>
      </c>
      <c r="B683">
        <v>7.4999999999999997E-2</v>
      </c>
      <c r="C683">
        <f t="shared" si="20"/>
        <v>2850.6874531205917</v>
      </c>
      <c r="D683">
        <f t="shared" si="21"/>
        <v>8.8858003521819807E-5</v>
      </c>
      <c r="E683">
        <v>3.2291603294528201E-3</v>
      </c>
      <c r="F683">
        <v>3144.4181103691499</v>
      </c>
      <c r="G683">
        <v>293.73065724855797</v>
      </c>
      <c r="H683" s="1">
        <v>-5.0951159728523604E-6</v>
      </c>
      <c r="I683">
        <v>40000</v>
      </c>
      <c r="K683">
        <v>1.5589592883990999E-3</v>
      </c>
      <c r="L683">
        <v>1.4701012848772801E-3</v>
      </c>
    </row>
    <row r="684" spans="1:12" x14ac:dyDescent="0.3">
      <c r="A684">
        <v>40000</v>
      </c>
      <c r="B684">
        <v>7.5999999999999998E-2</v>
      </c>
      <c r="C684">
        <f t="shared" si="20"/>
        <v>2850.7747066884031</v>
      </c>
      <c r="D684">
        <f t="shared" si="21"/>
        <v>8.8850513116530078E-5</v>
      </c>
      <c r="E684">
        <v>3.2294241678039902E-3</v>
      </c>
      <c r="F684">
        <v>3147.9549658739602</v>
      </c>
      <c r="G684">
        <v>297.18025918555702</v>
      </c>
      <c r="H684" s="1">
        <v>-5.3827858039540299E-6</v>
      </c>
      <c r="I684">
        <v>40000</v>
      </c>
      <c r="K684">
        <v>1.5589158447175901E-3</v>
      </c>
      <c r="L684">
        <v>1.47006533160106E-3</v>
      </c>
    </row>
    <row r="685" spans="1:12" x14ac:dyDescent="0.3">
      <c r="A685">
        <v>40000</v>
      </c>
      <c r="B685">
        <v>7.6999999999999999E-2</v>
      </c>
      <c r="C685">
        <f t="shared" si="20"/>
        <v>2849.9373013838681</v>
      </c>
      <c r="D685">
        <f t="shared" si="21"/>
        <v>8.8853910752939927E-5</v>
      </c>
      <c r="E685">
        <v>3.22963044026932E-3</v>
      </c>
      <c r="F685">
        <v>3150.8048132443801</v>
      </c>
      <c r="G685">
        <v>300.86751186051202</v>
      </c>
      <c r="H685" s="1">
        <v>-5.45331905141118E-6</v>
      </c>
      <c r="I685">
        <v>40000</v>
      </c>
      <c r="K685">
        <v>1.55882020497264E-3</v>
      </c>
      <c r="L685">
        <v>1.4699662942197001E-3</v>
      </c>
    </row>
    <row r="686" spans="1:12" x14ac:dyDescent="0.3">
      <c r="A686">
        <v>40000</v>
      </c>
      <c r="B686">
        <v>7.8E-2</v>
      </c>
      <c r="C686">
        <f t="shared" si="20"/>
        <v>2847.86565115541</v>
      </c>
      <c r="D686">
        <f t="shared" si="21"/>
        <v>8.8860763636009962E-5</v>
      </c>
      <c r="E686">
        <v>3.2297514477278399E-3</v>
      </c>
      <c r="F686">
        <v>3152.4563674085998</v>
      </c>
      <c r="G686">
        <v>304.59071625319001</v>
      </c>
      <c r="H686" s="1">
        <v>-5.3677941702125497E-6</v>
      </c>
      <c r="I686">
        <v>40000</v>
      </c>
      <c r="K686">
        <v>1.55868886406302E-3</v>
      </c>
      <c r="L686">
        <v>1.4698281004270101E-3</v>
      </c>
    </row>
    <row r="687" spans="1:12" x14ac:dyDescent="0.3">
      <c r="A687">
        <v>40000</v>
      </c>
      <c r="B687">
        <v>7.9000000000000001E-2</v>
      </c>
      <c r="C687">
        <f t="shared" si="20"/>
        <v>2844.5043821585641</v>
      </c>
      <c r="D687">
        <f t="shared" si="21"/>
        <v>8.8866669000529832E-5</v>
      </c>
      <c r="E687">
        <v>3.2297909660415E-3</v>
      </c>
      <c r="F687">
        <v>3152.9361682553699</v>
      </c>
      <c r="G687">
        <v>308.43178609680598</v>
      </c>
      <c r="H687" s="1">
        <v>-5.2205491777700099E-6</v>
      </c>
      <c r="I687">
        <v>40000</v>
      </c>
      <c r="K687">
        <v>1.5585379971489999E-3</v>
      </c>
      <c r="L687">
        <v>1.4696713281484701E-3</v>
      </c>
    </row>
    <row r="688" spans="1:12" x14ac:dyDescent="0.3">
      <c r="A688">
        <v>40000</v>
      </c>
      <c r="B688">
        <v>0.08</v>
      </c>
      <c r="C688">
        <f t="shared" si="20"/>
        <v>2839.9585872886014</v>
      </c>
      <c r="D688">
        <f t="shared" si="21"/>
        <v>8.8870474499920049E-5</v>
      </c>
      <c r="E688">
        <v>3.2297743774360199E-3</v>
      </c>
      <c r="F688">
        <v>3152.6304736829602</v>
      </c>
      <c r="G688">
        <v>312.67188639435898</v>
      </c>
      <c r="H688" s="1">
        <v>-5.0899983263952303E-6</v>
      </c>
      <c r="I688">
        <v>39999.999999999898</v>
      </c>
      <c r="K688">
        <v>1.5583770363090501E-3</v>
      </c>
      <c r="L688">
        <v>1.46950656180913E-3</v>
      </c>
    </row>
    <row r="689" spans="1:12" x14ac:dyDescent="0.3">
      <c r="A689">
        <v>40000</v>
      </c>
      <c r="B689">
        <v>8.1000000000000003E-2</v>
      </c>
      <c r="C689">
        <f t="shared" si="20"/>
        <v>2834.9009945544681</v>
      </c>
      <c r="D689">
        <f t="shared" si="21"/>
        <v>8.8872757591929984E-5</v>
      </c>
      <c r="E689">
        <v>3.22972670308911E-3</v>
      </c>
      <c r="F689">
        <v>3151.8850324239102</v>
      </c>
      <c r="G689">
        <v>316.98403786944198</v>
      </c>
      <c r="H689" s="1">
        <v>-4.9886544483272403E-6</v>
      </c>
      <c r="I689">
        <v>40000</v>
      </c>
      <c r="K689">
        <v>1.55821058559961E-3</v>
      </c>
      <c r="L689">
        <v>1.46933782800768E-3</v>
      </c>
    </row>
    <row r="690" spans="1:12" x14ac:dyDescent="0.3">
      <c r="A690">
        <v>40000</v>
      </c>
      <c r="B690">
        <v>8.2000000000000003E-2</v>
      </c>
      <c r="C690">
        <f t="shared" si="20"/>
        <v>2829.6809148665679</v>
      </c>
      <c r="D690">
        <f t="shared" si="21"/>
        <v>8.8874518077349971E-5</v>
      </c>
      <c r="E690">
        <v>3.2296609239882402E-3</v>
      </c>
      <c r="F690">
        <v>3150.8559464279701</v>
      </c>
      <c r="G690">
        <v>321.17503156140202</v>
      </c>
      <c r="H690" s="1">
        <v>-4.8902068704571504E-6</v>
      </c>
      <c r="I690">
        <v>40000</v>
      </c>
      <c r="K690">
        <v>1.55804391965012E-3</v>
      </c>
      <c r="L690">
        <v>1.46916940157277E-3</v>
      </c>
    </row>
    <row r="691" spans="1:12" x14ac:dyDescent="0.3">
      <c r="A691">
        <v>40000</v>
      </c>
      <c r="B691">
        <v>8.3000000000000004E-2</v>
      </c>
      <c r="C691">
        <f t="shared" si="20"/>
        <v>2824.145081723233</v>
      </c>
      <c r="D691">
        <f t="shared" si="21"/>
        <v>8.8875727171770042E-5</v>
      </c>
      <c r="E691">
        <v>3.2295814556803099E-3</v>
      </c>
      <c r="F691">
        <v>3149.6155512096602</v>
      </c>
      <c r="G691">
        <v>325.47046948642702</v>
      </c>
      <c r="H691" s="1">
        <v>-4.7698180692201996E-6</v>
      </c>
      <c r="I691">
        <v>40000</v>
      </c>
      <c r="K691">
        <v>1.5578835454481601E-3</v>
      </c>
      <c r="L691">
        <v>1.46900781827639E-3</v>
      </c>
    </row>
    <row r="692" spans="1:12" x14ac:dyDescent="0.3">
      <c r="A692">
        <v>40000</v>
      </c>
      <c r="B692">
        <v>8.4000000000000005E-2</v>
      </c>
      <c r="C692">
        <f t="shared" si="20"/>
        <v>2818.3044056304352</v>
      </c>
      <c r="D692">
        <f t="shared" si="21"/>
        <v>8.887641086022008E-5</v>
      </c>
      <c r="E692">
        <v>3.2294904315571899E-3</v>
      </c>
      <c r="F692">
        <v>3148.2244567314701</v>
      </c>
      <c r="G692">
        <v>329.92005110103503</v>
      </c>
      <c r="H692" s="1">
        <v>-4.6237310608317303E-6</v>
      </c>
      <c r="I692">
        <v>40000</v>
      </c>
      <c r="K692">
        <v>1.55773513075255E-3</v>
      </c>
      <c r="L692">
        <v>1.46885871989233E-3</v>
      </c>
    </row>
    <row r="693" spans="1:12" x14ac:dyDescent="0.3">
      <c r="A693">
        <v>40000</v>
      </c>
      <c r="B693">
        <v>8.5000000000000006E-2</v>
      </c>
      <c r="C693">
        <f t="shared" si="20"/>
        <v>2812.2838936085327</v>
      </c>
      <c r="D693">
        <f t="shared" si="21"/>
        <v>8.8874823492130026E-5</v>
      </c>
      <c r="E693">
        <v>3.2293894191496998E-3</v>
      </c>
      <c r="F693">
        <v>3146.7093656851398</v>
      </c>
      <c r="G693">
        <v>334.42547207660698</v>
      </c>
      <c r="H693" s="1">
        <v>-4.4609856460125496E-6</v>
      </c>
      <c r="I693">
        <v>40000</v>
      </c>
      <c r="K693">
        <v>1.5576021235235401E-3</v>
      </c>
      <c r="L693">
        <v>1.4687273000314101E-3</v>
      </c>
    </row>
    <row r="694" spans="1:12" x14ac:dyDescent="0.3">
      <c r="A694">
        <v>40000</v>
      </c>
      <c r="B694">
        <v>8.5999999999999993E-2</v>
      </c>
      <c r="C694">
        <f t="shared" si="20"/>
        <v>2806.246046773324</v>
      </c>
      <c r="D694">
        <f t="shared" si="21"/>
        <v>8.8869443998569999E-5</v>
      </c>
      <c r="E694">
        <v>3.22927940565991E-3</v>
      </c>
      <c r="F694">
        <v>3145.06361604431</v>
      </c>
      <c r="G694">
        <v>338.81756927098598</v>
      </c>
      <c r="H694" s="1">
        <v>-4.2906281583500896E-6</v>
      </c>
      <c r="I694">
        <v>40000</v>
      </c>
      <c r="K694">
        <v>1.5574872688610801E-3</v>
      </c>
      <c r="L694">
        <v>1.4686178248625101E-3</v>
      </c>
    </row>
    <row r="695" spans="1:12" x14ac:dyDescent="0.3">
      <c r="A695">
        <v>40000</v>
      </c>
      <c r="B695">
        <v>8.6999999999999994E-2</v>
      </c>
      <c r="C695">
        <f t="shared" si="20"/>
        <v>2800.3422632962411</v>
      </c>
      <c r="D695">
        <f t="shared" si="21"/>
        <v>8.8860640082109995E-5</v>
      </c>
      <c r="E695">
        <v>3.22916072856448E-3</v>
      </c>
      <c r="F695">
        <v>3143.2748202907301</v>
      </c>
      <c r="G695">
        <v>342.932556994489</v>
      </c>
      <c r="H695" s="1">
        <v>-4.1166291574797403E-6</v>
      </c>
      <c r="I695">
        <v>40000</v>
      </c>
      <c r="K695">
        <v>1.5573931586047099E-3</v>
      </c>
      <c r="L695">
        <v>1.4685325185225999E-3</v>
      </c>
    </row>
    <row r="696" spans="1:12" x14ac:dyDescent="0.3">
      <c r="A696">
        <v>40000</v>
      </c>
      <c r="B696">
        <v>8.7999999999999995E-2</v>
      </c>
      <c r="C696">
        <f t="shared" si="20"/>
        <v>2794.5692790722323</v>
      </c>
      <c r="D696">
        <f t="shared" si="21"/>
        <v>8.8848676262119966E-5</v>
      </c>
      <c r="E696">
        <v>3.2290338735325901E-3</v>
      </c>
      <c r="F696">
        <v>3141.3538288821901</v>
      </c>
      <c r="G696">
        <v>346.78454980995798</v>
      </c>
      <c r="H696" s="1">
        <v>-3.9414352053023804E-6</v>
      </c>
      <c r="I696">
        <v>40000</v>
      </c>
      <c r="K696">
        <v>1.55732207814206E-3</v>
      </c>
      <c r="L696">
        <v>1.46847340187994E-3</v>
      </c>
    </row>
    <row r="697" spans="1:12" x14ac:dyDescent="0.3">
      <c r="A697">
        <v>40000</v>
      </c>
      <c r="B697">
        <v>8.8999999999999996E-2</v>
      </c>
      <c r="C697">
        <f t="shared" si="20"/>
        <v>2788.85152776626</v>
      </c>
      <c r="D697">
        <f t="shared" si="21"/>
        <v>8.8833405642199919E-5</v>
      </c>
      <c r="E697">
        <v>3.2289007377974601E-3</v>
      </c>
      <c r="F697">
        <v>3139.3365501701301</v>
      </c>
      <c r="G697">
        <v>350.48502240387</v>
      </c>
      <c r="H697" s="1">
        <v>-3.7714917217304301E-6</v>
      </c>
      <c r="I697">
        <v>40000</v>
      </c>
      <c r="K697">
        <v>1.55727566766046E-3</v>
      </c>
      <c r="L697">
        <v>1.4684422620182601E-3</v>
      </c>
    </row>
    <row r="698" spans="1:12" x14ac:dyDescent="0.3">
      <c r="A698">
        <v>40000</v>
      </c>
      <c r="B698">
        <v>0.09</v>
      </c>
      <c r="C698">
        <f t="shared" si="20"/>
        <v>2783.3230169731069</v>
      </c>
      <c r="D698">
        <f t="shared" si="21"/>
        <v>8.8814457410979963E-5</v>
      </c>
      <c r="E698">
        <v>3.2287655707774498E-3</v>
      </c>
      <c r="F698">
        <v>3137.2774418091399</v>
      </c>
      <c r="G698">
        <v>353.95442483603301</v>
      </c>
      <c r="H698" s="1">
        <v>-3.6183686335377401E-6</v>
      </c>
      <c r="I698">
        <v>40000</v>
      </c>
      <c r="K698">
        <v>1.5572549028018299E-3</v>
      </c>
      <c r="L698">
        <v>1.46844044539085E-3</v>
      </c>
    </row>
    <row r="699" spans="1:12" x14ac:dyDescent="0.3">
      <c r="A699">
        <v>40000</v>
      </c>
      <c r="B699">
        <v>9.0999999999999998E-2</v>
      </c>
      <c r="C699">
        <f t="shared" si="20"/>
        <v>2778.4062987249577</v>
      </c>
      <c r="D699">
        <f t="shared" si="21"/>
        <v>8.8792389063340003E-5</v>
      </c>
      <c r="E699">
        <v>3.2286344489292E-3</v>
      </c>
      <c r="F699">
        <v>3135.2409873278698</v>
      </c>
      <c r="G699">
        <v>356.83468860291202</v>
      </c>
      <c r="H699" s="1">
        <v>-3.4936403536118098E-6</v>
      </c>
      <c r="I699">
        <v>40000</v>
      </c>
      <c r="K699">
        <v>1.5572600049063999E-3</v>
      </c>
      <c r="L699">
        <v>1.4684676158430599E-3</v>
      </c>
    </row>
    <row r="700" spans="1:12" x14ac:dyDescent="0.3">
      <c r="A700">
        <v>40000</v>
      </c>
      <c r="B700">
        <v>9.1999999999999998E-2</v>
      </c>
      <c r="C700">
        <f t="shared" si="20"/>
        <v>2774.4759463990463</v>
      </c>
      <c r="D700">
        <f t="shared" si="21"/>
        <v>8.8768276259370118E-5</v>
      </c>
      <c r="E700">
        <v>3.22851410579859E-3</v>
      </c>
      <c r="F700">
        <v>3133.3050433232402</v>
      </c>
      <c r="G700">
        <v>358.829096924194</v>
      </c>
      <c r="H700" s="1">
        <v>-3.4047661854743101E-6</v>
      </c>
      <c r="I700">
        <v>40000</v>
      </c>
      <c r="K700">
        <v>1.5572903367274901E-3</v>
      </c>
      <c r="L700">
        <v>1.46852206046812E-3</v>
      </c>
    </row>
    <row r="701" spans="1:12" x14ac:dyDescent="0.3">
      <c r="A701">
        <v>40000</v>
      </c>
      <c r="B701">
        <v>9.2999999999999999E-2</v>
      </c>
      <c r="C701">
        <f t="shared" si="20"/>
        <v>2771.5450107585721</v>
      </c>
      <c r="D701">
        <f t="shared" si="21"/>
        <v>8.8741658640910078E-5</v>
      </c>
      <c r="E701">
        <v>3.2284111913258098E-3</v>
      </c>
      <c r="F701">
        <v>3131.5631069016299</v>
      </c>
      <c r="G701">
        <v>360.01809614305802</v>
      </c>
      <c r="H701" s="1">
        <v>-3.35507734565239E-6</v>
      </c>
      <c r="I701">
        <v>40000</v>
      </c>
      <c r="K701">
        <v>1.5573440788726101E-3</v>
      </c>
      <c r="L701">
        <v>1.4686024202317E-3</v>
      </c>
    </row>
    <row r="702" spans="1:12" x14ac:dyDescent="0.3">
      <c r="A702">
        <v>40000</v>
      </c>
      <c r="B702">
        <v>9.4E-2</v>
      </c>
      <c r="C702">
        <f t="shared" si="20"/>
        <v>2769.3380239902517</v>
      </c>
      <c r="D702">
        <f t="shared" si="21"/>
        <v>8.8712586180049935E-5</v>
      </c>
      <c r="E702">
        <v>3.2283320517449399E-3</v>
      </c>
      <c r="F702">
        <v>3130.1115099581698</v>
      </c>
      <c r="G702">
        <v>360.77348596791802</v>
      </c>
      <c r="H702" s="1">
        <v>-3.34607009149579E-6</v>
      </c>
      <c r="I702">
        <v>39999.999999999898</v>
      </c>
      <c r="K702">
        <v>1.55741853039549E-3</v>
      </c>
      <c r="L702">
        <v>1.46870594421544E-3</v>
      </c>
    </row>
    <row r="703" spans="1:12" x14ac:dyDescent="0.3">
      <c r="A703">
        <v>40000</v>
      </c>
      <c r="B703">
        <v>9.5000000000000001E-2</v>
      </c>
      <c r="C703">
        <f t="shared" si="20"/>
        <v>2767.5913108053369</v>
      </c>
      <c r="D703">
        <f t="shared" si="21"/>
        <v>8.8682486447159981E-5</v>
      </c>
      <c r="E703">
        <v>3.2282821847890702E-3</v>
      </c>
      <c r="F703">
        <v>3129.0265139128001</v>
      </c>
      <c r="G703">
        <v>361.435203107463</v>
      </c>
      <c r="H703" s="1">
        <v>-3.37657785441828E-6</v>
      </c>
      <c r="I703">
        <v>39999.999999999898</v>
      </c>
      <c r="K703">
        <v>1.5575107379297E-3</v>
      </c>
      <c r="L703">
        <v>1.46882825148254E-3</v>
      </c>
    </row>
    <row r="704" spans="1:12" x14ac:dyDescent="0.3">
      <c r="A704">
        <v>40000</v>
      </c>
      <c r="B704">
        <v>9.6000000000000002E-2</v>
      </c>
      <c r="C704">
        <f t="shared" si="20"/>
        <v>2766.2291620546312</v>
      </c>
      <c r="D704">
        <f t="shared" si="21"/>
        <v>8.8653889731089971E-5</v>
      </c>
      <c r="E704">
        <v>3.2282649290861598E-3</v>
      </c>
      <c r="F704">
        <v>3128.34508589394</v>
      </c>
      <c r="G704">
        <v>362.115923839309</v>
      </c>
      <c r="H704" s="1">
        <v>-3.4476930794332798E-6</v>
      </c>
      <c r="I704">
        <v>39999.999999999898</v>
      </c>
      <c r="K704">
        <v>1.55761732097358E-3</v>
      </c>
      <c r="L704">
        <v>1.4689634312424901E-3</v>
      </c>
    </row>
    <row r="705" spans="1:12" x14ac:dyDescent="0.3">
      <c r="A705">
        <v>40000</v>
      </c>
      <c r="B705">
        <v>9.7000000000000003E-2</v>
      </c>
      <c r="C705">
        <f t="shared" si="20"/>
        <v>2765.3048801208433</v>
      </c>
      <c r="D705">
        <f t="shared" si="21"/>
        <v>8.862518586775993E-5</v>
      </c>
      <c r="E705">
        <v>3.22827961782007E-3</v>
      </c>
      <c r="F705">
        <v>3128.0591607624401</v>
      </c>
      <c r="G705">
        <v>362.75428064159701</v>
      </c>
      <c r="H705" s="1">
        <v>-3.55569283084079E-6</v>
      </c>
      <c r="I705">
        <v>40000</v>
      </c>
      <c r="K705">
        <v>1.55772933195827E-3</v>
      </c>
      <c r="L705">
        <v>1.4691041460905101E-3</v>
      </c>
    </row>
    <row r="706" spans="1:12" x14ac:dyDescent="0.3">
      <c r="A706">
        <v>40000</v>
      </c>
      <c r="B706">
        <v>9.8000000000000004E-2</v>
      </c>
      <c r="C706">
        <f t="shared" ref="C706:C769" si="22">$F706-$G706</f>
        <v>2764.8431485125561</v>
      </c>
      <c r="D706">
        <f t="shared" ref="D706:D769" si="23">$K706-$L706</f>
        <v>8.8597559499280177E-5</v>
      </c>
      <c r="E706">
        <v>3.2283208425802302E-3</v>
      </c>
      <c r="F706">
        <v>3128.1138663154202</v>
      </c>
      <c r="G706">
        <v>363.270717802864</v>
      </c>
      <c r="H706" s="1">
        <v>-3.6879037590265901E-6</v>
      </c>
      <c r="I706">
        <v>40000</v>
      </c>
      <c r="K706">
        <v>1.5578388841639801E-3</v>
      </c>
      <c r="L706">
        <v>1.4692413246646999E-3</v>
      </c>
    </row>
    <row r="707" spans="1:12" x14ac:dyDescent="0.3">
      <c r="A707">
        <v>40000</v>
      </c>
      <c r="B707">
        <v>9.9000000000000005E-2</v>
      </c>
      <c r="C707">
        <f t="shared" si="22"/>
        <v>2764.753830335716</v>
      </c>
      <c r="D707">
        <f t="shared" si="23"/>
        <v>8.8572374869249878E-5</v>
      </c>
      <c r="E707">
        <v>3.2283796285059898E-3</v>
      </c>
      <c r="F707">
        <v>3128.41037626261</v>
      </c>
      <c r="G707">
        <v>363.65654592689401</v>
      </c>
      <c r="H707" s="1">
        <v>-3.8316752625837297E-6</v>
      </c>
      <c r="I707">
        <v>40000</v>
      </c>
      <c r="K707">
        <v>1.5579378177917999E-3</v>
      </c>
      <c r="L707">
        <v>1.46936544292255E-3</v>
      </c>
    </row>
    <row r="708" spans="1:12" x14ac:dyDescent="0.3">
      <c r="A708">
        <v>40000</v>
      </c>
      <c r="B708">
        <v>0.1</v>
      </c>
      <c r="C708">
        <f t="shared" si="22"/>
        <v>2764.8540746214958</v>
      </c>
      <c r="D708">
        <f t="shared" si="23"/>
        <v>8.8550691139899825E-5</v>
      </c>
      <c r="E708">
        <v>3.2284455075078898E-3</v>
      </c>
      <c r="F708">
        <v>3128.8210054578599</v>
      </c>
      <c r="G708">
        <v>363.96693083636399</v>
      </c>
      <c r="H708" s="1">
        <v>-3.9735774572518604E-6</v>
      </c>
      <c r="I708">
        <v>40000</v>
      </c>
      <c r="K708">
        <v>1.5580193621087899E-3</v>
      </c>
      <c r="L708">
        <v>1.4694686709688901E-3</v>
      </c>
    </row>
    <row r="709" spans="1:12" x14ac:dyDescent="0.3">
      <c r="A709">
        <v>45000</v>
      </c>
      <c r="B709">
        <v>0</v>
      </c>
      <c r="C709">
        <f t="shared" si="22"/>
        <v>0</v>
      </c>
      <c r="D709">
        <f t="shared" si="23"/>
        <v>2E-3</v>
      </c>
      <c r="E709">
        <v>5.0000000000000001E-3</v>
      </c>
      <c r="F709">
        <v>0</v>
      </c>
      <c r="G709">
        <v>0</v>
      </c>
      <c r="H709">
        <v>0</v>
      </c>
      <c r="I709">
        <v>0</v>
      </c>
      <c r="K709">
        <v>3.4999999999999901E-3</v>
      </c>
      <c r="L709">
        <v>1.4999999999999901E-3</v>
      </c>
    </row>
    <row r="710" spans="1:12" x14ac:dyDescent="0.3">
      <c r="A710">
        <v>45000</v>
      </c>
      <c r="B710">
        <v>1E-3</v>
      </c>
      <c r="C710">
        <f t="shared" si="22"/>
        <v>0</v>
      </c>
      <c r="D710">
        <f t="shared" si="23"/>
        <v>2E-3</v>
      </c>
      <c r="E710">
        <v>5.0000000000000001E-3</v>
      </c>
      <c r="F710">
        <v>0</v>
      </c>
      <c r="G710">
        <v>0</v>
      </c>
      <c r="H710">
        <v>0</v>
      </c>
      <c r="I710">
        <v>0</v>
      </c>
      <c r="K710">
        <v>3.4999999999999901E-3</v>
      </c>
      <c r="L710">
        <v>1.4999999999999901E-3</v>
      </c>
    </row>
    <row r="711" spans="1:12" x14ac:dyDescent="0.3">
      <c r="A711">
        <v>45000</v>
      </c>
      <c r="B711">
        <v>2E-3</v>
      </c>
      <c r="C711">
        <f t="shared" si="22"/>
        <v>0</v>
      </c>
      <c r="D711">
        <f t="shared" si="23"/>
        <v>2E-3</v>
      </c>
      <c r="E711">
        <v>5.0000000000000001E-3</v>
      </c>
      <c r="F711">
        <v>0</v>
      </c>
      <c r="G711">
        <v>0</v>
      </c>
      <c r="H711">
        <v>0</v>
      </c>
      <c r="I711">
        <v>0</v>
      </c>
      <c r="K711">
        <v>3.4999999999999901E-3</v>
      </c>
      <c r="L711">
        <v>1.4999999999999901E-3</v>
      </c>
    </row>
    <row r="712" spans="1:12" x14ac:dyDescent="0.3">
      <c r="A712">
        <v>45000</v>
      </c>
      <c r="B712">
        <v>3.0000000000000001E-3</v>
      </c>
      <c r="C712">
        <f t="shared" si="22"/>
        <v>0</v>
      </c>
      <c r="D712">
        <f t="shared" si="23"/>
        <v>2E-3</v>
      </c>
      <c r="E712">
        <v>5.0000000000000001E-3</v>
      </c>
      <c r="F712">
        <v>0</v>
      </c>
      <c r="G712">
        <v>0</v>
      </c>
      <c r="H712">
        <v>0</v>
      </c>
      <c r="I712">
        <v>0</v>
      </c>
      <c r="K712">
        <v>3.4999999999999901E-3</v>
      </c>
      <c r="L712">
        <v>1.4999999999999901E-3</v>
      </c>
    </row>
    <row r="713" spans="1:12" x14ac:dyDescent="0.3">
      <c r="A713">
        <v>45000</v>
      </c>
      <c r="B713">
        <v>4.0000000000000001E-3</v>
      </c>
      <c r="C713">
        <f t="shared" si="22"/>
        <v>0</v>
      </c>
      <c r="D713">
        <f t="shared" si="23"/>
        <v>2E-3</v>
      </c>
      <c r="E713">
        <v>5.0000000000000001E-3</v>
      </c>
      <c r="F713">
        <v>0</v>
      </c>
      <c r="G713">
        <v>0</v>
      </c>
      <c r="H713">
        <v>0</v>
      </c>
      <c r="I713">
        <v>0</v>
      </c>
      <c r="K713">
        <v>3.4999999999999901E-3</v>
      </c>
      <c r="L713">
        <v>1.4999999999999901E-3</v>
      </c>
    </row>
    <row r="714" spans="1:12" x14ac:dyDescent="0.3">
      <c r="A714">
        <v>45000</v>
      </c>
      <c r="B714">
        <v>5.0000000000000001E-3</v>
      </c>
      <c r="C714">
        <f t="shared" si="22"/>
        <v>0</v>
      </c>
      <c r="D714">
        <f t="shared" si="23"/>
        <v>2E-3</v>
      </c>
      <c r="E714">
        <v>5.0000000000000001E-3</v>
      </c>
      <c r="F714">
        <v>0</v>
      </c>
      <c r="G714">
        <v>0</v>
      </c>
      <c r="H714">
        <v>0</v>
      </c>
      <c r="I714">
        <v>0</v>
      </c>
      <c r="K714">
        <v>3.4999999999999901E-3</v>
      </c>
      <c r="L714">
        <v>1.4999999999999901E-3</v>
      </c>
    </row>
    <row r="715" spans="1:12" x14ac:dyDescent="0.3">
      <c r="A715">
        <v>45000</v>
      </c>
      <c r="B715">
        <v>6.0000000000000001E-3</v>
      </c>
      <c r="C715">
        <f t="shared" si="22"/>
        <v>0</v>
      </c>
      <c r="D715">
        <f t="shared" si="23"/>
        <v>2E-3</v>
      </c>
      <c r="E715">
        <v>5.0000000000000001E-3</v>
      </c>
      <c r="F715">
        <v>0</v>
      </c>
      <c r="G715">
        <v>0</v>
      </c>
      <c r="H715">
        <v>0</v>
      </c>
      <c r="I715">
        <v>0</v>
      </c>
      <c r="K715">
        <v>3.4999999999999901E-3</v>
      </c>
      <c r="L715">
        <v>1.4999999999999901E-3</v>
      </c>
    </row>
    <row r="716" spans="1:12" x14ac:dyDescent="0.3">
      <c r="A716">
        <v>45000</v>
      </c>
      <c r="B716">
        <v>7.0000000000000001E-3</v>
      </c>
      <c r="C716">
        <f t="shared" si="22"/>
        <v>3.4234817936145415E-4</v>
      </c>
      <c r="D716">
        <f t="shared" si="23"/>
        <v>1.9999996033046698E-3</v>
      </c>
      <c r="E716">
        <v>4.9999995784788696E-3</v>
      </c>
      <c r="F716" s="1">
        <v>3.4256061555940098E-4</v>
      </c>
      <c r="G716" s="1">
        <v>2.12436197946806E-7</v>
      </c>
      <c r="H716" s="1">
        <v>-1.10937325393743E-11</v>
      </c>
      <c r="I716">
        <v>0</v>
      </c>
      <c r="K716">
        <v>3.4999995794393998E-3</v>
      </c>
      <c r="L716">
        <v>1.49999997613473E-3</v>
      </c>
    </row>
    <row r="717" spans="1:12" x14ac:dyDescent="0.3">
      <c r="A717">
        <v>45000</v>
      </c>
      <c r="B717">
        <v>8.0000000000000002E-3</v>
      </c>
      <c r="C717">
        <f t="shared" si="22"/>
        <v>2.6688394229744013E-3</v>
      </c>
      <c r="D717">
        <f t="shared" si="23"/>
        <v>1.99997865150811E-3</v>
      </c>
      <c r="E717">
        <v>4.9999702195220701E-3</v>
      </c>
      <c r="F717">
        <v>2.6689472856369898E-3</v>
      </c>
      <c r="G717" s="1">
        <v>1.07862662588562E-7</v>
      </c>
      <c r="H717" s="1">
        <v>-6.63076119914722E-11</v>
      </c>
      <c r="I717">
        <v>4.7500000000001901</v>
      </c>
      <c r="K717">
        <v>3.49997805067113E-3</v>
      </c>
      <c r="L717">
        <v>1.49999939916302E-3</v>
      </c>
    </row>
    <row r="718" spans="1:12" x14ac:dyDescent="0.3">
      <c r="A718">
        <v>45000</v>
      </c>
      <c r="B718">
        <v>8.9999999999999993E-3</v>
      </c>
      <c r="C718">
        <f t="shared" si="22"/>
        <v>2.4029617522043192</v>
      </c>
      <c r="D718">
        <f t="shared" si="23"/>
        <v>1.9978812764591299E-3</v>
      </c>
      <c r="E718">
        <v>4.9973690891362502E-3</v>
      </c>
      <c r="F718">
        <v>2.4029619937158002</v>
      </c>
      <c r="G718" s="1">
        <v>2.4151148106956398E-7</v>
      </c>
      <c r="H718" s="1">
        <v>-2.8795545667443399E-9</v>
      </c>
      <c r="I718">
        <v>114.75</v>
      </c>
      <c r="K718">
        <v>3.4976702445415299E-3</v>
      </c>
      <c r="L718">
        <v>1.4997889680824E-3</v>
      </c>
    </row>
    <row r="719" spans="1:12" x14ac:dyDescent="0.3">
      <c r="A719">
        <v>45000</v>
      </c>
      <c r="B719">
        <v>0.01</v>
      </c>
      <c r="C719">
        <f t="shared" si="22"/>
        <v>6.2541001520734021</v>
      </c>
      <c r="D719">
        <f t="shared" si="23"/>
        <v>1.98381427426928E-3</v>
      </c>
      <c r="E719">
        <v>4.9820460346438498E-3</v>
      </c>
      <c r="F719">
        <v>6.2541005663518696</v>
      </c>
      <c r="G719" s="1">
        <v>4.1427846784801998E-7</v>
      </c>
      <c r="H719" s="1">
        <v>-1.75146595917022E-7</v>
      </c>
      <c r="I719">
        <v>468.75</v>
      </c>
      <c r="K719">
        <v>3.4825327947673899E-3</v>
      </c>
      <c r="L719">
        <v>1.4987185204981099E-3</v>
      </c>
    </row>
    <row r="720" spans="1:12" x14ac:dyDescent="0.3">
      <c r="A720">
        <v>45000</v>
      </c>
      <c r="B720">
        <v>1.0999999999999999E-2</v>
      </c>
      <c r="C720">
        <f t="shared" si="22"/>
        <v>30.842927374244177</v>
      </c>
      <c r="D720">
        <f t="shared" si="23"/>
        <v>1.9453866977245599E-3</v>
      </c>
      <c r="E720">
        <v>4.94340276382353E-3</v>
      </c>
      <c r="F720">
        <v>30.842927809066499</v>
      </c>
      <c r="G720" s="1">
        <v>4.3482232333736701E-7</v>
      </c>
      <c r="H720" s="1">
        <v>-1.07764861178128E-6</v>
      </c>
      <c r="I720">
        <v>1114.74999999999</v>
      </c>
      <c r="K720">
        <v>3.4422679897498998E-3</v>
      </c>
      <c r="L720">
        <v>1.4968812920253399E-3</v>
      </c>
    </row>
    <row r="721" spans="1:12" x14ac:dyDescent="0.3">
      <c r="A721">
        <v>45000</v>
      </c>
      <c r="B721">
        <v>1.2E-2</v>
      </c>
      <c r="C721">
        <f t="shared" si="22"/>
        <v>155.06770350719992</v>
      </c>
      <c r="D721">
        <f t="shared" si="23"/>
        <v>1.8782676745561801E-3</v>
      </c>
      <c r="E721">
        <v>4.8789011719940299E-3</v>
      </c>
      <c r="F721">
        <v>155.06770331828801</v>
      </c>
      <c r="G721" s="1">
        <v>-1.88911903035522E-7</v>
      </c>
      <c r="H721" s="1">
        <v>-5.1493716798389002E-6</v>
      </c>
      <c r="I721">
        <v>2004.75</v>
      </c>
      <c r="K721">
        <v>3.3732958482801901E-3</v>
      </c>
      <c r="L721">
        <v>1.49502817372401E-3</v>
      </c>
    </row>
    <row r="722" spans="1:12" x14ac:dyDescent="0.3">
      <c r="A722">
        <v>45000</v>
      </c>
      <c r="B722">
        <v>1.2999999999999999E-2</v>
      </c>
      <c r="C722">
        <f t="shared" si="22"/>
        <v>401.88013140573815</v>
      </c>
      <c r="D722">
        <f t="shared" si="23"/>
        <v>1.7901221820997499E-3</v>
      </c>
      <c r="E722">
        <v>4.7967135594704597E-3</v>
      </c>
      <c r="F722">
        <v>401.88012920704102</v>
      </c>
      <c r="G722" s="1">
        <v>-2.1986971602045001E-6</v>
      </c>
      <c r="H722" s="1">
        <v>-1.5931313287769002E-5</v>
      </c>
      <c r="I722">
        <v>3000</v>
      </c>
      <c r="K722">
        <v>3.28399393616037E-3</v>
      </c>
      <c r="L722">
        <v>1.4938717540606201E-3</v>
      </c>
    </row>
    <row r="723" spans="1:12" x14ac:dyDescent="0.3">
      <c r="A723">
        <v>45000</v>
      </c>
      <c r="B723">
        <v>1.4E-2</v>
      </c>
      <c r="C723">
        <f t="shared" si="22"/>
        <v>696.42869363266379</v>
      </c>
      <c r="D723">
        <f t="shared" si="23"/>
        <v>1.6963822350619601E-3</v>
      </c>
      <c r="E723">
        <v>4.7108541367981201E-3</v>
      </c>
      <c r="F723">
        <v>696.42870402135497</v>
      </c>
      <c r="G723" s="1">
        <v>1.0388691181532899E-5</v>
      </c>
      <c r="H723" s="1">
        <v>-3.4006486808014302E-5</v>
      </c>
      <c r="I723">
        <v>4000</v>
      </c>
      <c r="K723">
        <v>3.1899538593243401E-3</v>
      </c>
      <c r="L723">
        <v>1.49357162426238E-3</v>
      </c>
    </row>
    <row r="724" spans="1:12" x14ac:dyDescent="0.3">
      <c r="A724">
        <v>45000</v>
      </c>
      <c r="B724">
        <v>1.4999999999999999E-2</v>
      </c>
      <c r="C724">
        <f t="shared" si="22"/>
        <v>932.98552400264532</v>
      </c>
      <c r="D724">
        <f t="shared" si="23"/>
        <v>1.61033194399621E-3</v>
      </c>
      <c r="E724">
        <v>4.6311529245476098E-3</v>
      </c>
      <c r="F724">
        <v>932.986125247063</v>
      </c>
      <c r="G724" s="1">
        <v>6.01244417688832E-4</v>
      </c>
      <c r="H724" s="1">
        <v>-6.2570501750879701E-5</v>
      </c>
      <c r="I724">
        <v>4999.99999999999</v>
      </c>
      <c r="K724">
        <v>3.1033034140772499E-3</v>
      </c>
      <c r="L724">
        <v>1.4929714700810399E-3</v>
      </c>
    </row>
    <row r="725" spans="1:12" x14ac:dyDescent="0.3">
      <c r="A725">
        <v>45000</v>
      </c>
      <c r="B725">
        <v>1.6E-2</v>
      </c>
      <c r="C725">
        <f t="shared" si="22"/>
        <v>1053.8517101491773</v>
      </c>
      <c r="D725">
        <f t="shared" si="23"/>
        <v>1.5378627423874498E-3</v>
      </c>
      <c r="E725">
        <v>4.5607198192720898E-3</v>
      </c>
      <c r="F725">
        <v>1053.8569356252101</v>
      </c>
      <c r="G725">
        <v>5.2254760328695801E-3</v>
      </c>
      <c r="H725" s="1">
        <v>-1.03981907050079E-4</v>
      </c>
      <c r="I725">
        <v>6000</v>
      </c>
      <c r="K725">
        <v>3.0279772402647199E-3</v>
      </c>
      <c r="L725">
        <v>1.4901144978772701E-3</v>
      </c>
    </row>
    <row r="726" spans="1:12" x14ac:dyDescent="0.3">
      <c r="A726">
        <v>45000</v>
      </c>
      <c r="B726">
        <v>1.7000000000000001E-2</v>
      </c>
      <c r="C726">
        <f t="shared" si="22"/>
        <v>1110.8148544249868</v>
      </c>
      <c r="D726">
        <f t="shared" si="23"/>
        <v>1.4730757978854599E-3</v>
      </c>
      <c r="E726">
        <v>4.4970145841764899E-3</v>
      </c>
      <c r="F726">
        <v>1110.7833581554801</v>
      </c>
      <c r="G726">
        <v>-3.1496269506852498E-2</v>
      </c>
      <c r="H726" s="1">
        <v>-1.50667843182547E-4</v>
      </c>
      <c r="I726">
        <v>7000</v>
      </c>
      <c r="K726">
        <v>2.96075263952035E-3</v>
      </c>
      <c r="L726">
        <v>1.4876768416348901E-3</v>
      </c>
    </row>
    <row r="727" spans="1:12" x14ac:dyDescent="0.3">
      <c r="A727">
        <v>45000</v>
      </c>
      <c r="B727">
        <v>1.7999999999999999E-2</v>
      </c>
      <c r="C727">
        <f t="shared" si="22"/>
        <v>1172.9053861848361</v>
      </c>
      <c r="D727">
        <f t="shared" si="23"/>
        <v>1.4102988925965099E-3</v>
      </c>
      <c r="E727">
        <v>4.4350359175732703E-3</v>
      </c>
      <c r="F727">
        <v>1172.2741168564401</v>
      </c>
      <c r="G727">
        <v>-0.63126932839604299</v>
      </c>
      <c r="H727" s="1">
        <v>-1.8817183301121599E-4</v>
      </c>
      <c r="I727">
        <v>8000</v>
      </c>
      <c r="K727">
        <v>2.89534638831209E-3</v>
      </c>
      <c r="L727">
        <v>1.4850474957155801E-3</v>
      </c>
    </row>
    <row r="728" spans="1:12" x14ac:dyDescent="0.3">
      <c r="A728">
        <v>45000</v>
      </c>
      <c r="B728">
        <v>1.9E-2</v>
      </c>
      <c r="C728">
        <f t="shared" si="22"/>
        <v>1256.7849504267488</v>
      </c>
      <c r="D728">
        <f t="shared" si="23"/>
        <v>1.3447061427215802E-3</v>
      </c>
      <c r="E728">
        <v>4.3716058117225396E-3</v>
      </c>
      <c r="F728">
        <v>1253.4955062031099</v>
      </c>
      <c r="G728">
        <v>-3.2894442236388199</v>
      </c>
      <c r="H728" s="1">
        <v>-2.0599587239538501E-4</v>
      </c>
      <c r="I728">
        <v>9000</v>
      </c>
      <c r="K728">
        <v>2.8276585881125602E-3</v>
      </c>
      <c r="L728">
        <v>1.48295244539098E-3</v>
      </c>
    </row>
    <row r="729" spans="1:12" x14ac:dyDescent="0.3">
      <c r="A729">
        <v>45000</v>
      </c>
      <c r="B729">
        <v>0.02</v>
      </c>
      <c r="C729">
        <f t="shared" si="22"/>
        <v>1347.4357952571106</v>
      </c>
      <c r="D729">
        <f t="shared" si="23"/>
        <v>1.2777181580992298E-3</v>
      </c>
      <c r="E729">
        <v>4.3078663079230903E-3</v>
      </c>
      <c r="F729">
        <v>1338.59367565087</v>
      </c>
      <c r="G729">
        <v>-8.8421196062407503</v>
      </c>
      <c r="H729" s="1">
        <v>-2.0743630083071301E-4</v>
      </c>
      <c r="I729">
        <v>10000</v>
      </c>
      <c r="K729">
        <v>2.7589450499803199E-3</v>
      </c>
      <c r="L729">
        <v>1.48122689188109E-3</v>
      </c>
    </row>
    <row r="730" spans="1:12" x14ac:dyDescent="0.3">
      <c r="A730">
        <v>45000</v>
      </c>
      <c r="B730">
        <v>2.1000000000000001E-2</v>
      </c>
      <c r="C730">
        <f t="shared" si="22"/>
        <v>1425.3315110611013</v>
      </c>
      <c r="D730">
        <f t="shared" si="23"/>
        <v>1.2136031218143702E-3</v>
      </c>
      <c r="E730">
        <v>4.2469665418663899E-3</v>
      </c>
      <c r="F730">
        <v>1409.50672783193</v>
      </c>
      <c r="G730">
        <v>-15.824783229171301</v>
      </c>
      <c r="H730" s="1">
        <v>-2.0373780219706399E-4</v>
      </c>
      <c r="I730">
        <v>11000</v>
      </c>
      <c r="K730">
        <v>2.6931323526018301E-3</v>
      </c>
      <c r="L730">
        <v>1.4795292307874599E-3</v>
      </c>
    </row>
    <row r="731" spans="1:12" x14ac:dyDescent="0.3">
      <c r="A731">
        <v>45000</v>
      </c>
      <c r="B731">
        <v>2.1999999999999999E-2</v>
      </c>
      <c r="C731">
        <f t="shared" si="22"/>
        <v>1484.6728086100018</v>
      </c>
      <c r="D731">
        <f t="shared" si="23"/>
        <v>1.15368872396093E-3</v>
      </c>
      <c r="E731">
        <v>4.1901465954358296E-3</v>
      </c>
      <c r="F731">
        <v>1462.66363173423</v>
      </c>
      <c r="G731">
        <v>-22.009176875771701</v>
      </c>
      <c r="H731" s="1">
        <v>-2.0040949728402499E-4</v>
      </c>
      <c r="I731">
        <v>11999.9999999999</v>
      </c>
      <c r="K731">
        <v>2.6315141038080101E-3</v>
      </c>
      <c r="L731">
        <v>1.4778253798470801E-3</v>
      </c>
    </row>
    <row r="732" spans="1:12" x14ac:dyDescent="0.3">
      <c r="A732">
        <v>45000</v>
      </c>
      <c r="B732">
        <v>2.3E-2</v>
      </c>
      <c r="C732">
        <f t="shared" si="22"/>
        <v>1533.381201142483</v>
      </c>
      <c r="D732">
        <f t="shared" si="23"/>
        <v>1.09583581685429E-3</v>
      </c>
      <c r="E732">
        <v>4.1366144301102099E-3</v>
      </c>
      <c r="F732">
        <v>1508.7248613511599</v>
      </c>
      <c r="G732">
        <v>-24.656339791322999</v>
      </c>
      <c r="H732" s="1">
        <v>-1.9696568708061E-4</v>
      </c>
      <c r="I732">
        <v>13000</v>
      </c>
      <c r="K732">
        <v>2.57207187733131E-3</v>
      </c>
      <c r="L732">
        <v>1.47623606047702E-3</v>
      </c>
    </row>
    <row r="733" spans="1:12" x14ac:dyDescent="0.3">
      <c r="A733">
        <v>45000</v>
      </c>
      <c r="B733">
        <v>2.4E-2</v>
      </c>
      <c r="C733">
        <f t="shared" si="22"/>
        <v>1580.8929418772484</v>
      </c>
      <c r="D733">
        <f t="shared" si="23"/>
        <v>1.0398870502935601E-3</v>
      </c>
      <c r="E733">
        <v>4.0852795380384001E-3</v>
      </c>
      <c r="F733">
        <v>1558.7166527152999</v>
      </c>
      <c r="G733">
        <v>-22.1762891619485</v>
      </c>
      <c r="H733" s="1">
        <v>-1.91898160326215E-4</v>
      </c>
      <c r="I733">
        <v>14000</v>
      </c>
      <c r="K733">
        <v>2.5147124906642801E-3</v>
      </c>
      <c r="L733">
        <v>1.4748254403707201E-3</v>
      </c>
    </row>
    <row r="734" spans="1:12" x14ac:dyDescent="0.3">
      <c r="A734">
        <v>45000</v>
      </c>
      <c r="B734">
        <v>2.5000000000000001E-2</v>
      </c>
      <c r="C734">
        <f t="shared" si="22"/>
        <v>1630.1586573993541</v>
      </c>
      <c r="D734">
        <f t="shared" si="23"/>
        <v>9.8540870460118004E-4</v>
      </c>
      <c r="E734">
        <v>4.0357167702420498E-3</v>
      </c>
      <c r="F734">
        <v>1614.9553956715199</v>
      </c>
      <c r="G734">
        <v>-15.2032617278341</v>
      </c>
      <c r="H734" s="1">
        <v>-1.8466876635569101E-4</v>
      </c>
      <c r="I734">
        <v>15000</v>
      </c>
      <c r="K734">
        <v>2.45898500407833E-3</v>
      </c>
      <c r="L734">
        <v>1.47357629947715E-3</v>
      </c>
    </row>
    <row r="735" spans="1:12" x14ac:dyDescent="0.3">
      <c r="A735">
        <v>45000</v>
      </c>
      <c r="B735">
        <v>2.5999999999999999E-2</v>
      </c>
      <c r="C735">
        <f t="shared" si="22"/>
        <v>1677.838087483874</v>
      </c>
      <c r="D735">
        <f t="shared" si="23"/>
        <v>9.327910392082099E-4</v>
      </c>
      <c r="E735">
        <v>3.9880818587823804E-3</v>
      </c>
      <c r="F735">
        <v>1672.9476822243</v>
      </c>
      <c r="G735">
        <v>-4.8904052595740897</v>
      </c>
      <c r="H735" s="1">
        <v>-1.75866368426265E-4</v>
      </c>
      <c r="I735">
        <v>16000</v>
      </c>
      <c r="K735">
        <v>2.4052129018948399E-3</v>
      </c>
      <c r="L735">
        <v>1.47242186268663E-3</v>
      </c>
    </row>
    <row r="736" spans="1:12" x14ac:dyDescent="0.3">
      <c r="A736">
        <v>45000</v>
      </c>
      <c r="B736">
        <v>2.7E-2</v>
      </c>
      <c r="C736">
        <f t="shared" si="22"/>
        <v>1722.0529171828282</v>
      </c>
      <c r="D736">
        <f t="shared" si="23"/>
        <v>8.8247698500205007E-4</v>
      </c>
      <c r="E736">
        <v>3.9426083492345703E-3</v>
      </c>
      <c r="F736">
        <v>1728.57525157788</v>
      </c>
      <c r="G736">
        <v>6.5223343950517698</v>
      </c>
      <c r="H736" s="1">
        <v>-1.6656246624951199E-4</v>
      </c>
      <c r="I736">
        <v>17000</v>
      </c>
      <c r="K736">
        <v>2.35378627196022E-3</v>
      </c>
      <c r="L736">
        <v>1.47130928695817E-3</v>
      </c>
    </row>
    <row r="737" spans="1:12" x14ac:dyDescent="0.3">
      <c r="A737">
        <v>45000</v>
      </c>
      <c r="B737">
        <v>2.8000000000000001E-2</v>
      </c>
      <c r="C737">
        <f t="shared" si="22"/>
        <v>1765.1261679113402</v>
      </c>
      <c r="D737">
        <f t="shared" si="23"/>
        <v>8.3446471345664016E-4</v>
      </c>
      <c r="E737">
        <v>3.89926328700674E-3</v>
      </c>
      <c r="F737">
        <v>1782.1486565615601</v>
      </c>
      <c r="G737">
        <v>17.022488650219898</v>
      </c>
      <c r="H737" s="1">
        <v>-1.574120884117E-4</v>
      </c>
      <c r="I737">
        <v>18000</v>
      </c>
      <c r="K737">
        <v>2.3046905217563802E-3</v>
      </c>
      <c r="L737">
        <v>1.47022580829974E-3</v>
      </c>
    </row>
    <row r="738" spans="1:12" x14ac:dyDescent="0.3">
      <c r="A738">
        <v>45000</v>
      </c>
      <c r="B738">
        <v>2.9000000000000001E-2</v>
      </c>
      <c r="C738">
        <f t="shared" si="22"/>
        <v>1809.7448020561765</v>
      </c>
      <c r="D738">
        <f t="shared" si="23"/>
        <v>7.8840098262687014E-4</v>
      </c>
      <c r="E738">
        <v>3.8577681515559199E-3</v>
      </c>
      <c r="F738">
        <v>1836.1523917331899</v>
      </c>
      <c r="G738">
        <v>26.407589677013501</v>
      </c>
      <c r="H738" s="1">
        <v>-1.4833700602537501E-4</v>
      </c>
      <c r="I738">
        <v>19000</v>
      </c>
      <c r="K738">
        <v>2.2575752170316201E-3</v>
      </c>
      <c r="L738">
        <v>1.4691742344047499E-3</v>
      </c>
    </row>
    <row r="739" spans="1:12" x14ac:dyDescent="0.3">
      <c r="A739">
        <v>45000</v>
      </c>
      <c r="B739">
        <v>0.03</v>
      </c>
      <c r="C739">
        <f t="shared" si="22"/>
        <v>1856.5333500551146</v>
      </c>
      <c r="D739">
        <f t="shared" si="23"/>
        <v>7.4393061372659999E-4</v>
      </c>
      <c r="E739">
        <v>3.8178041539249398E-3</v>
      </c>
      <c r="F739">
        <v>1891.28467732801</v>
      </c>
      <c r="G739">
        <v>34.751327272895502</v>
      </c>
      <c r="H739" s="1">
        <v>-1.3883130913416099E-4</v>
      </c>
      <c r="I739">
        <v>19999.999999999902</v>
      </c>
      <c r="K739">
        <v>2.2120952764129701E-3</v>
      </c>
      <c r="L739">
        <v>1.4681646626863701E-3</v>
      </c>
    </row>
    <row r="740" spans="1:12" x14ac:dyDescent="0.3">
      <c r="A740">
        <v>45000</v>
      </c>
      <c r="B740">
        <v>3.1E-2</v>
      </c>
      <c r="C740">
        <f t="shared" si="22"/>
        <v>1903.6388499722959</v>
      </c>
      <c r="D740">
        <f t="shared" si="23"/>
        <v>7.0092129269105994E-4</v>
      </c>
      <c r="E740">
        <v>3.7791620012939502E-3</v>
      </c>
      <c r="F740">
        <v>1945.78084044713</v>
      </c>
      <c r="G740">
        <v>42.141990474834103</v>
      </c>
      <c r="H740" s="1">
        <v>-1.2846453896788501E-4</v>
      </c>
      <c r="I740">
        <v>20999.999999999902</v>
      </c>
      <c r="K740">
        <v>2.1681268158939399E-3</v>
      </c>
      <c r="L740">
        <v>1.46720552320288E-3</v>
      </c>
    </row>
    <row r="741" spans="1:12" x14ac:dyDescent="0.3">
      <c r="A741">
        <v>45000</v>
      </c>
      <c r="B741">
        <v>3.2000000000000001E-2</v>
      </c>
      <c r="C741">
        <f t="shared" si="22"/>
        <v>1949.405089338396</v>
      </c>
      <c r="D741">
        <f t="shared" si="23"/>
        <v>6.5937903794675997E-4</v>
      </c>
      <c r="E741">
        <v>3.74175739366497E-3</v>
      </c>
      <c r="F741">
        <v>1998.0079831047999</v>
      </c>
      <c r="G741">
        <v>48.602893766403803</v>
      </c>
      <c r="H741" s="1">
        <v>-1.1721528736997001E-4</v>
      </c>
      <c r="I741">
        <v>22000</v>
      </c>
      <c r="K741">
        <v>2.12571483722677E-3</v>
      </c>
      <c r="L741">
        <v>1.4663357992800101E-3</v>
      </c>
    </row>
    <row r="742" spans="1:12" x14ac:dyDescent="0.3">
      <c r="A742">
        <v>45000</v>
      </c>
      <c r="B742">
        <v>3.3000000000000002E-2</v>
      </c>
      <c r="C742">
        <f t="shared" si="22"/>
        <v>1994.7952658712929</v>
      </c>
      <c r="D742">
        <f t="shared" si="23"/>
        <v>6.1927423833504002E-4</v>
      </c>
      <c r="E742">
        <v>3.7055665494667698E-3</v>
      </c>
      <c r="F742">
        <v>2048.5783254533599</v>
      </c>
      <c r="G742">
        <v>53.783059582066997</v>
      </c>
      <c r="H742" s="1">
        <v>-1.05495883110705E-4</v>
      </c>
      <c r="I742">
        <v>23000</v>
      </c>
      <c r="K742">
        <v>2.0849125884720501E-3</v>
      </c>
      <c r="L742">
        <v>1.4656383501370101E-3</v>
      </c>
    </row>
    <row r="743" spans="1:12" x14ac:dyDescent="0.3">
      <c r="A743">
        <v>45000</v>
      </c>
      <c r="B743">
        <v>3.4000000000000002E-2</v>
      </c>
      <c r="C743">
        <f t="shared" si="22"/>
        <v>2042.4895930746625</v>
      </c>
      <c r="D743">
        <f t="shared" si="23"/>
        <v>5.8048576489341005E-4</v>
      </c>
      <c r="E743">
        <v>3.6705850408586798E-3</v>
      </c>
      <c r="F743">
        <v>2099.8626345582502</v>
      </c>
      <c r="G743">
        <v>57.373041483587599</v>
      </c>
      <c r="H743" s="1">
        <v>-9.3945458427752596E-5</v>
      </c>
      <c r="I743">
        <v>24000</v>
      </c>
      <c r="K743">
        <v>2.04571052940619E-3</v>
      </c>
      <c r="L743">
        <v>1.4652247645127799E-3</v>
      </c>
    </row>
    <row r="744" spans="1:12" x14ac:dyDescent="0.3">
      <c r="A744">
        <v>45000</v>
      </c>
      <c r="B744">
        <v>3.5000000000000003E-2</v>
      </c>
      <c r="C744">
        <f t="shared" si="22"/>
        <v>2094.3935201304721</v>
      </c>
      <c r="D744">
        <f t="shared" si="23"/>
        <v>5.4290680848971019E-4</v>
      </c>
      <c r="E744">
        <v>3.6368228519573099E-3</v>
      </c>
      <c r="F744">
        <v>2154.2364535613301</v>
      </c>
      <c r="G744">
        <v>59.842933430857897</v>
      </c>
      <c r="H744" s="1">
        <v>-8.3185802917960699E-5</v>
      </c>
      <c r="I744">
        <v>25000</v>
      </c>
      <c r="K744">
        <v>2.0080593396514701E-3</v>
      </c>
      <c r="L744">
        <v>1.4651525311617599E-3</v>
      </c>
    </row>
    <row r="745" spans="1:12" x14ac:dyDescent="0.3">
      <c r="A745">
        <v>45000</v>
      </c>
      <c r="B745">
        <v>3.5999999999999997E-2</v>
      </c>
      <c r="C745">
        <f t="shared" si="22"/>
        <v>2150.6780065952489</v>
      </c>
      <c r="D745">
        <f t="shared" si="23"/>
        <v>5.0653741139079994E-4</v>
      </c>
      <c r="E745">
        <v>3.6042861613823302E-3</v>
      </c>
      <c r="F745">
        <v>2212.7107020897802</v>
      </c>
      <c r="G745">
        <v>62.032695494531197</v>
      </c>
      <c r="H745" s="1">
        <v>-7.3639036206883904E-5</v>
      </c>
      <c r="I745">
        <v>26000</v>
      </c>
      <c r="K745">
        <v>1.97190163890806E-3</v>
      </c>
      <c r="L745">
        <v>1.4653642275172601E-3</v>
      </c>
    </row>
    <row r="746" spans="1:12" x14ac:dyDescent="0.3">
      <c r="A746">
        <v>45000</v>
      </c>
      <c r="B746">
        <v>3.6999999999999998E-2</v>
      </c>
      <c r="C746">
        <f t="shared" si="22"/>
        <v>2211.2369919060884</v>
      </c>
      <c r="D746">
        <f t="shared" si="23"/>
        <v>4.7134221429917002E-4</v>
      </c>
      <c r="E746">
        <v>3.5729493574573399E-3</v>
      </c>
      <c r="F746">
        <v>2274.9057305166598</v>
      </c>
      <c r="G746">
        <v>63.668738610571303</v>
      </c>
      <c r="H746" s="1">
        <v>-6.5449297132663705E-5</v>
      </c>
      <c r="I746">
        <v>26999.999999999902</v>
      </c>
      <c r="K746">
        <v>1.93716847795336E-3</v>
      </c>
      <c r="L746">
        <v>1.46582626365419E-3</v>
      </c>
    </row>
    <row r="747" spans="1:12" x14ac:dyDescent="0.3">
      <c r="A747">
        <v>45000</v>
      </c>
      <c r="B747">
        <v>3.7999999999999999E-2</v>
      </c>
      <c r="C747">
        <f t="shared" si="22"/>
        <v>2275.1055959719929</v>
      </c>
      <c r="D747">
        <f t="shared" si="23"/>
        <v>4.3740953733123998E-4</v>
      </c>
      <c r="E747">
        <v>3.5427367804962999E-3</v>
      </c>
      <c r="F747">
        <v>2339.80594853098</v>
      </c>
      <c r="G747">
        <v>64.700352558987007</v>
      </c>
      <c r="H747" s="1">
        <v>-5.8515685823723602E-5</v>
      </c>
      <c r="I747">
        <v>27999.999999999902</v>
      </c>
      <c r="K747">
        <v>1.90376147596474E-3</v>
      </c>
      <c r="L747">
        <v>1.4663519386335E-3</v>
      </c>
    </row>
    <row r="748" spans="1:12" x14ac:dyDescent="0.3">
      <c r="A748">
        <v>45000</v>
      </c>
      <c r="B748">
        <v>3.9E-2</v>
      </c>
      <c r="C748">
        <f t="shared" si="22"/>
        <v>2340.2914197910141</v>
      </c>
      <c r="D748">
        <f t="shared" si="23"/>
        <v>4.0468111159782999E-4</v>
      </c>
      <c r="E748">
        <v>3.5135418951936998E-3</v>
      </c>
      <c r="F748">
        <v>2406.1989723950001</v>
      </c>
      <c r="G748">
        <v>65.907552603986204</v>
      </c>
      <c r="H748" s="1">
        <v>-5.26029942679279E-5</v>
      </c>
      <c r="I748">
        <v>28999.999999999902</v>
      </c>
      <c r="K748">
        <v>1.87157421091521E-3</v>
      </c>
      <c r="L748">
        <v>1.46689309931738E-3</v>
      </c>
    </row>
    <row r="749" spans="1:12" x14ac:dyDescent="0.3">
      <c r="A749">
        <v>45000</v>
      </c>
      <c r="B749">
        <v>0.04</v>
      </c>
      <c r="C749">
        <f t="shared" si="22"/>
        <v>2406.0941841060244</v>
      </c>
      <c r="D749">
        <f t="shared" si="23"/>
        <v>3.7321578132476019E-4</v>
      </c>
      <c r="E749">
        <v>3.48528365971623E-3</v>
      </c>
      <c r="F749">
        <v>2473.1471341430201</v>
      </c>
      <c r="G749">
        <v>67.052950036995597</v>
      </c>
      <c r="H749" s="1">
        <v>-4.7490819419475701E-5</v>
      </c>
      <c r="I749">
        <v>30000</v>
      </c>
      <c r="K749">
        <v>1.8405265409465201E-3</v>
      </c>
      <c r="L749">
        <v>1.4673107596217599E-3</v>
      </c>
    </row>
    <row r="750" spans="1:12" x14ac:dyDescent="0.3">
      <c r="A750">
        <v>45000</v>
      </c>
      <c r="B750">
        <v>4.1000000000000002E-2</v>
      </c>
      <c r="C750">
        <f t="shared" si="22"/>
        <v>2472.7425898169668</v>
      </c>
      <c r="D750">
        <f t="shared" si="23"/>
        <v>3.4301348847299998E-4</v>
      </c>
      <c r="E750">
        <v>3.4579323389120498E-3</v>
      </c>
      <c r="F750">
        <v>2540.2230594597099</v>
      </c>
      <c r="G750">
        <v>67.480469642743401</v>
      </c>
      <c r="H750" s="1">
        <v>-4.3057159278402097E-5</v>
      </c>
      <c r="I750">
        <v>31000</v>
      </c>
      <c r="K750">
        <v>1.8105725136893099E-3</v>
      </c>
      <c r="L750">
        <v>1.46755902521631E-3</v>
      </c>
    </row>
    <row r="751" spans="1:12" x14ac:dyDescent="0.3">
      <c r="A751">
        <v>45000</v>
      </c>
      <c r="B751">
        <v>4.2000000000000003E-2</v>
      </c>
      <c r="C751">
        <f t="shared" si="22"/>
        <v>2539.3506464617535</v>
      </c>
      <c r="D751">
        <f t="shared" si="23"/>
        <v>3.1403060319144999E-4</v>
      </c>
      <c r="E751">
        <v>3.4314883024410699E-3</v>
      </c>
      <c r="F751">
        <v>2607.27051263763</v>
      </c>
      <c r="G751">
        <v>67.919866175876507</v>
      </c>
      <c r="H751" s="1">
        <v>-3.9231381459091701E-5</v>
      </c>
      <c r="I751">
        <v>32000</v>
      </c>
      <c r="K751">
        <v>1.7816925678029599E-3</v>
      </c>
      <c r="L751">
        <v>1.4676619646115099E-3</v>
      </c>
    </row>
    <row r="752" spans="1:12" x14ac:dyDescent="0.3">
      <c r="A752">
        <v>45000</v>
      </c>
      <c r="B752">
        <v>4.2999999999999997E-2</v>
      </c>
      <c r="C752">
        <f t="shared" si="22"/>
        <v>2604.0471009691182</v>
      </c>
      <c r="D752">
        <f t="shared" si="23"/>
        <v>2.8650796635607987E-4</v>
      </c>
      <c r="E752">
        <v>3.40595275185823E-3</v>
      </c>
      <c r="F752">
        <v>2674.21699180317</v>
      </c>
      <c r="G752">
        <v>70.169890834051898</v>
      </c>
      <c r="H752" s="1">
        <v>-3.5929009759022801E-5</v>
      </c>
      <c r="I752">
        <v>33000</v>
      </c>
      <c r="K752">
        <v>1.75387879639597E-3</v>
      </c>
      <c r="L752">
        <v>1.4673708300398901E-3</v>
      </c>
    </row>
    <row r="753" spans="1:12" x14ac:dyDescent="0.3">
      <c r="A753">
        <v>45000</v>
      </c>
      <c r="B753">
        <v>4.3999999999999997E-2</v>
      </c>
      <c r="C753">
        <f t="shared" si="22"/>
        <v>2667.3222286221817</v>
      </c>
      <c r="D753">
        <f t="shared" si="23"/>
        <v>2.6026002191208001E-4</v>
      </c>
      <c r="E753">
        <v>3.3813127939727699E-3</v>
      </c>
      <c r="F753">
        <v>2740.8468317312399</v>
      </c>
      <c r="G753">
        <v>73.524603109058106</v>
      </c>
      <c r="H753" s="1">
        <v>-3.3047366824651299E-5</v>
      </c>
      <c r="I753">
        <v>33999.999999999898</v>
      </c>
      <c r="K753">
        <v>1.72712865677411E-3</v>
      </c>
      <c r="L753">
        <v>1.46686863486203E-3</v>
      </c>
    </row>
    <row r="754" spans="1:12" x14ac:dyDescent="0.3">
      <c r="A754">
        <v>45000</v>
      </c>
      <c r="B754">
        <v>4.4999999999999998E-2</v>
      </c>
      <c r="C754">
        <f t="shared" si="22"/>
        <v>2730.9883480850312</v>
      </c>
      <c r="D754">
        <f t="shared" si="23"/>
        <v>2.3530665614394995E-4</v>
      </c>
      <c r="E754">
        <v>3.3575515257171702E-3</v>
      </c>
      <c r="F754">
        <v>2806.7897567028799</v>
      </c>
      <c r="G754">
        <v>75.801408617848494</v>
      </c>
      <c r="H754" s="1">
        <v>-3.0502023918380301E-5</v>
      </c>
      <c r="I754">
        <v>35000</v>
      </c>
      <c r="K754">
        <v>1.70145152044394E-3</v>
      </c>
      <c r="L754">
        <v>1.46614486429999E-3</v>
      </c>
    </row>
    <row r="755" spans="1:12" x14ac:dyDescent="0.3">
      <c r="A755">
        <v>45000</v>
      </c>
      <c r="B755">
        <v>4.5999999999999999E-2</v>
      </c>
      <c r="C755">
        <f t="shared" si="22"/>
        <v>2792.5918258409988</v>
      </c>
      <c r="D755">
        <f t="shared" si="23"/>
        <v>2.1200243888086999E-4</v>
      </c>
      <c r="E755">
        <v>3.3346652842534902E-3</v>
      </c>
      <c r="F755">
        <v>2871.7488187345798</v>
      </c>
      <c r="G755">
        <v>79.156992893581105</v>
      </c>
      <c r="H755" s="1">
        <v>-2.8257351176052001E-5</v>
      </c>
      <c r="I755">
        <v>36000</v>
      </c>
      <c r="K755">
        <v>1.6768677668307301E-3</v>
      </c>
      <c r="L755">
        <v>1.4648653279498601E-3</v>
      </c>
    </row>
    <row r="756" spans="1:12" x14ac:dyDescent="0.3">
      <c r="A756">
        <v>45000</v>
      </c>
      <c r="B756">
        <v>4.7E-2</v>
      </c>
      <c r="C756">
        <f t="shared" si="22"/>
        <v>2848.9488598529811</v>
      </c>
      <c r="D756">
        <f t="shared" si="23"/>
        <v>1.9023225259072007E-4</v>
      </c>
      <c r="E756">
        <v>3.3126661235130801E-3</v>
      </c>
      <c r="F756">
        <v>2935.6371289850199</v>
      </c>
      <c r="G756">
        <v>86.688269132038698</v>
      </c>
      <c r="H756" s="1">
        <v>-2.6305572793570201E-5</v>
      </c>
      <c r="I756">
        <v>37000</v>
      </c>
      <c r="K756">
        <v>1.6534022155510601E-3</v>
      </c>
      <c r="L756">
        <v>1.46316996296034E-3</v>
      </c>
    </row>
    <row r="757" spans="1:12" x14ac:dyDescent="0.3">
      <c r="A757">
        <v>45000</v>
      </c>
      <c r="B757">
        <v>4.8000000000000001E-2</v>
      </c>
      <c r="C757">
        <f t="shared" si="22"/>
        <v>2902.7213716509755</v>
      </c>
      <c r="D757">
        <f t="shared" si="23"/>
        <v>1.6996746929284008E-4</v>
      </c>
      <c r="E757">
        <v>3.2915686751614701E-3</v>
      </c>
      <c r="F757">
        <v>2998.4837451090598</v>
      </c>
      <c r="G757">
        <v>95.762373458084298</v>
      </c>
      <c r="H757" s="1">
        <v>-2.46153722963381E-5</v>
      </c>
      <c r="I757">
        <v>38000</v>
      </c>
      <c r="K757">
        <v>1.63108074224007E-3</v>
      </c>
      <c r="L757">
        <v>1.4611132729472299E-3</v>
      </c>
    </row>
    <row r="758" spans="1:12" x14ac:dyDescent="0.3">
      <c r="A758">
        <v>45000</v>
      </c>
      <c r="B758">
        <v>4.9000000000000002E-2</v>
      </c>
      <c r="C758">
        <f t="shared" si="22"/>
        <v>2958.183976266017</v>
      </c>
      <c r="D758">
        <f t="shared" si="23"/>
        <v>1.5125568257552007E-4</v>
      </c>
      <c r="E758">
        <v>3.2713740340835399E-3</v>
      </c>
      <c r="F758">
        <v>3060.1933363391399</v>
      </c>
      <c r="G758">
        <v>102.00936007312301</v>
      </c>
      <c r="H758" s="1">
        <v>-2.3115496742723901E-5</v>
      </c>
      <c r="I758">
        <v>39000</v>
      </c>
      <c r="K758">
        <v>1.6099262614919E-3</v>
      </c>
      <c r="L758">
        <v>1.4586705789163799E-3</v>
      </c>
    </row>
    <row r="759" spans="1:12" x14ac:dyDescent="0.3">
      <c r="A759">
        <v>45000</v>
      </c>
      <c r="B759">
        <v>0.05</v>
      </c>
      <c r="C759">
        <f t="shared" si="22"/>
        <v>3014.3056674701288</v>
      </c>
      <c r="D759">
        <f t="shared" si="23"/>
        <v>1.3421047820599006E-4</v>
      </c>
      <c r="E759">
        <v>3.2520647048699699E-3</v>
      </c>
      <c r="F759">
        <v>3120.4865448916698</v>
      </c>
      <c r="G759">
        <v>106.180877421541</v>
      </c>
      <c r="H759" s="1">
        <v>-2.17265129821674E-5</v>
      </c>
      <c r="I759">
        <v>40000</v>
      </c>
      <c r="K759">
        <v>1.58995395127409E-3</v>
      </c>
      <c r="L759">
        <v>1.4557434730680999E-3</v>
      </c>
    </row>
    <row r="760" spans="1:12" x14ac:dyDescent="0.3">
      <c r="A760">
        <v>45000</v>
      </c>
      <c r="B760">
        <v>5.0999999999999997E-2</v>
      </c>
      <c r="C760">
        <f t="shared" si="22"/>
        <v>3066.8571636192319</v>
      </c>
      <c r="D760">
        <f t="shared" si="23"/>
        <v>1.1935373470706992E-4</v>
      </c>
      <c r="E760">
        <v>3.2336100305809098E-3</v>
      </c>
      <c r="F760">
        <v>3179.0191157835998</v>
      </c>
      <c r="G760">
        <v>112.161952164368</v>
      </c>
      <c r="H760" s="1">
        <v>-2.03929468746011E-5</v>
      </c>
      <c r="I760">
        <v>41000</v>
      </c>
      <c r="K760">
        <v>1.57116751213066E-3</v>
      </c>
      <c r="L760">
        <v>1.4518137774235901E-3</v>
      </c>
    </row>
    <row r="761" spans="1:12" x14ac:dyDescent="0.3">
      <c r="A761">
        <v>45000</v>
      </c>
      <c r="B761">
        <v>5.1999999999999998E-2</v>
      </c>
      <c r="C761">
        <f t="shared" si="22"/>
        <v>3113.4477168521371</v>
      </c>
      <c r="D761">
        <f t="shared" si="23"/>
        <v>1.0622529843344998E-4</v>
      </c>
      <c r="E761">
        <v>3.21597123843834E-3</v>
      </c>
      <c r="F761">
        <v>3235.4776793163201</v>
      </c>
      <c r="G761">
        <v>122.029962464183</v>
      </c>
      <c r="H761" s="1">
        <v>-1.9087217371108799E-5</v>
      </c>
      <c r="I761">
        <v>42000</v>
      </c>
      <c r="K761">
        <v>1.55355545668363E-3</v>
      </c>
      <c r="L761">
        <v>1.44733015825018E-3</v>
      </c>
    </row>
    <row r="762" spans="1:12" x14ac:dyDescent="0.3">
      <c r="A762">
        <v>45000</v>
      </c>
      <c r="B762">
        <v>5.2999999999999999E-2</v>
      </c>
      <c r="C762">
        <f t="shared" si="22"/>
        <v>3154.0869030709341</v>
      </c>
      <c r="D762">
        <f t="shared" si="23"/>
        <v>9.5645260712840094E-5</v>
      </c>
      <c r="E762">
        <v>3.1991515029618101E-3</v>
      </c>
      <c r="F762">
        <v>3289.58540535764</v>
      </c>
      <c r="G762">
        <v>135.49850228670601</v>
      </c>
      <c r="H762" s="1">
        <v>-1.6162442553459399E-5</v>
      </c>
      <c r="I762">
        <v>42995.25</v>
      </c>
      <c r="K762">
        <v>1.5376628040042401E-3</v>
      </c>
      <c r="L762">
        <v>1.4420175432914E-3</v>
      </c>
    </row>
    <row r="763" spans="1:12" x14ac:dyDescent="0.3">
      <c r="A763">
        <v>45000</v>
      </c>
      <c r="B763">
        <v>5.3999999999999999E-2</v>
      </c>
      <c r="C763">
        <f t="shared" si="22"/>
        <v>3188.7606028856417</v>
      </c>
      <c r="D763">
        <f t="shared" si="23"/>
        <v>9.4292629438929958E-5</v>
      </c>
      <c r="E763">
        <v>3.1843276090238802E-3</v>
      </c>
      <c r="F763">
        <v>3339.1397790446199</v>
      </c>
      <c r="G763">
        <v>150.379176158978</v>
      </c>
      <c r="H763" s="1">
        <v>-1.36319778706154E-5</v>
      </c>
      <c r="I763">
        <v>43885.25</v>
      </c>
      <c r="K763">
        <v>1.52541701796508E-3</v>
      </c>
      <c r="L763">
        <v>1.43112438852615E-3</v>
      </c>
    </row>
    <row r="764" spans="1:12" x14ac:dyDescent="0.3">
      <c r="A764">
        <v>45000</v>
      </c>
      <c r="B764">
        <v>5.5E-2</v>
      </c>
      <c r="C764">
        <f t="shared" si="22"/>
        <v>3221.1036627351182</v>
      </c>
      <c r="D764">
        <f t="shared" si="23"/>
        <v>8.9585342651849918E-5</v>
      </c>
      <c r="E764">
        <v>3.1736289978942E-3</v>
      </c>
      <c r="F764">
        <v>3384.6453605769102</v>
      </c>
      <c r="G764">
        <v>163.541697841792</v>
      </c>
      <c r="H764" s="1">
        <v>-1.16652718490184E-5</v>
      </c>
      <c r="I764">
        <v>44531.25</v>
      </c>
      <c r="K764">
        <v>1.5151071899530599E-3</v>
      </c>
      <c r="L764">
        <v>1.42552184730121E-3</v>
      </c>
    </row>
    <row r="765" spans="1:12" x14ac:dyDescent="0.3">
      <c r="A765">
        <v>45000</v>
      </c>
      <c r="B765">
        <v>5.6000000000000001E-2</v>
      </c>
      <c r="C765">
        <f t="shared" si="22"/>
        <v>3237.498817784347</v>
      </c>
      <c r="D765">
        <f t="shared" si="23"/>
        <v>8.6169922735870007E-5</v>
      </c>
      <c r="E765">
        <v>3.16756822049237E-3</v>
      </c>
      <c r="F765">
        <v>3411.0720721072898</v>
      </c>
      <c r="G765">
        <v>173.573254322943</v>
      </c>
      <c r="H765" s="1">
        <v>-1.0257600880328E-5</v>
      </c>
      <c r="I765">
        <v>44885.25</v>
      </c>
      <c r="K765">
        <v>1.50842880161744E-3</v>
      </c>
      <c r="L765">
        <v>1.42225887888157E-3</v>
      </c>
    </row>
    <row r="766" spans="1:12" x14ac:dyDescent="0.3">
      <c r="A766">
        <v>45000</v>
      </c>
      <c r="B766">
        <v>5.7000000000000002E-2</v>
      </c>
      <c r="C766">
        <f t="shared" si="22"/>
        <v>3234.923116164593</v>
      </c>
      <c r="D766">
        <f t="shared" si="23"/>
        <v>8.3173076004669977E-5</v>
      </c>
      <c r="E766">
        <v>3.16507925067609E-3</v>
      </c>
      <c r="F766">
        <v>3417.0812803003801</v>
      </c>
      <c r="G766">
        <v>182.15816413578699</v>
      </c>
      <c r="H766" s="1">
        <v>-8.0810043307864206E-6</v>
      </c>
      <c r="I766">
        <v>44995.25</v>
      </c>
      <c r="K766">
        <v>1.50480016910333E-3</v>
      </c>
      <c r="L766">
        <v>1.42162709309866E-3</v>
      </c>
    </row>
    <row r="767" spans="1:12" x14ac:dyDescent="0.3">
      <c r="A767">
        <v>45000</v>
      </c>
      <c r="B767">
        <v>5.8000000000000003E-2</v>
      </c>
      <c r="C767">
        <f t="shared" si="22"/>
        <v>3224.6765842491782</v>
      </c>
      <c r="D767">
        <f t="shared" si="23"/>
        <v>8.081271341985009E-5</v>
      </c>
      <c r="E767">
        <v>3.16427042598507E-3</v>
      </c>
      <c r="F767">
        <v>3416.6081999283101</v>
      </c>
      <c r="G767">
        <v>191.93161567913199</v>
      </c>
      <c r="H767" s="1">
        <v>-5.8982166259448197E-6</v>
      </c>
      <c r="I767">
        <v>45000</v>
      </c>
      <c r="K767">
        <v>1.50298936720211E-3</v>
      </c>
      <c r="L767">
        <v>1.4221766537822599E-3</v>
      </c>
    </row>
    <row r="768" spans="1:12" x14ac:dyDescent="0.3">
      <c r="A768">
        <v>45000</v>
      </c>
      <c r="B768">
        <v>5.8999999999999997E-2</v>
      </c>
      <c r="C768">
        <f t="shared" si="22"/>
        <v>3208.745469773909</v>
      </c>
      <c r="D768">
        <f t="shared" si="23"/>
        <v>7.8957005982279935E-5</v>
      </c>
      <c r="E768">
        <v>3.1632926320141102E-3</v>
      </c>
      <c r="F768">
        <v>3412.4180205293101</v>
      </c>
      <c r="G768">
        <v>203.67255075540101</v>
      </c>
      <c r="H768" s="1">
        <v>-3.9077666976999303E-6</v>
      </c>
      <c r="I768">
        <v>45000</v>
      </c>
      <c r="K768">
        <v>1.5015204464469199E-3</v>
      </c>
      <c r="L768">
        <v>1.42256344046464E-3</v>
      </c>
    </row>
    <row r="769" spans="1:12" x14ac:dyDescent="0.3">
      <c r="A769">
        <v>45000</v>
      </c>
      <c r="B769">
        <v>0.06</v>
      </c>
      <c r="C769">
        <f t="shared" si="22"/>
        <v>3200.6613157836637</v>
      </c>
      <c r="D769">
        <f t="shared" si="23"/>
        <v>7.7552773403419912E-5</v>
      </c>
      <c r="E769">
        <v>3.1623152354496101E-3</v>
      </c>
      <c r="F769">
        <v>3416.5398912762498</v>
      </c>
      <c r="G769">
        <v>215.87857549258601</v>
      </c>
      <c r="H769" s="1">
        <v>-2.6755746655818601E-6</v>
      </c>
      <c r="I769">
        <v>44999.999999999898</v>
      </c>
      <c r="K769">
        <v>1.5004485892884799E-3</v>
      </c>
      <c r="L769">
        <v>1.42289581588506E-3</v>
      </c>
    </row>
    <row r="770" spans="1:12" x14ac:dyDescent="0.3">
      <c r="A770">
        <v>45000</v>
      </c>
      <c r="B770">
        <v>6.0999999999999999E-2</v>
      </c>
      <c r="C770">
        <f t="shared" ref="C770:C833" si="24">$F770-$G770</f>
        <v>3187.7660141370593</v>
      </c>
      <c r="D770">
        <f t="shared" ref="D770:D833" si="25">$K770-$L770</f>
        <v>7.6470725336649824E-5</v>
      </c>
      <c r="E770">
        <v>3.1614713635811798E-3</v>
      </c>
      <c r="F770">
        <v>3414.5620155788001</v>
      </c>
      <c r="G770">
        <v>226.796001441741</v>
      </c>
      <c r="H770" s="1">
        <v>-2.1988495141021901E-6</v>
      </c>
      <c r="I770">
        <v>45000</v>
      </c>
      <c r="K770">
        <v>1.4997434307351099E-3</v>
      </c>
      <c r="L770">
        <v>1.4232727053984601E-3</v>
      </c>
    </row>
    <row r="771" spans="1:12" x14ac:dyDescent="0.3">
      <c r="A771">
        <v>45000</v>
      </c>
      <c r="B771">
        <v>6.2E-2</v>
      </c>
      <c r="C771">
        <f t="shared" si="24"/>
        <v>3169.9940070125031</v>
      </c>
      <c r="D771">
        <f t="shared" si="25"/>
        <v>7.5630228531250055E-5</v>
      </c>
      <c r="E771">
        <v>3.16076664241188E-3</v>
      </c>
      <c r="F771">
        <v>3406.0369892208601</v>
      </c>
      <c r="G771">
        <v>236.04298220835699</v>
      </c>
      <c r="H771" s="1">
        <v>-1.85670598538981E-6</v>
      </c>
      <c r="I771">
        <v>45000</v>
      </c>
      <c r="K771">
        <v>1.49922768226254E-3</v>
      </c>
      <c r="L771">
        <v>1.4235974537312899E-3</v>
      </c>
    </row>
    <row r="772" spans="1:12" x14ac:dyDescent="0.3">
      <c r="A772">
        <v>45000</v>
      </c>
      <c r="B772">
        <v>6.3E-2</v>
      </c>
      <c r="C772">
        <f t="shared" si="24"/>
        <v>3158.3761654678328</v>
      </c>
      <c r="D772">
        <f t="shared" si="25"/>
        <v>7.4991539690120014E-5</v>
      </c>
      <c r="E772">
        <v>3.1601857414406999E-3</v>
      </c>
      <c r="F772">
        <v>3402.8399173998</v>
      </c>
      <c r="G772">
        <v>244.46375193196701</v>
      </c>
      <c r="H772" s="1">
        <v>-1.4762398622492E-6</v>
      </c>
      <c r="I772">
        <v>45000</v>
      </c>
      <c r="K772">
        <v>1.4989059789268699E-3</v>
      </c>
      <c r="L772">
        <v>1.4239144392367499E-3</v>
      </c>
    </row>
    <row r="773" spans="1:12" x14ac:dyDescent="0.3">
      <c r="A773">
        <v>45000</v>
      </c>
      <c r="B773">
        <v>6.4000000000000001E-2</v>
      </c>
      <c r="C773">
        <f t="shared" si="24"/>
        <v>3148.995017195391</v>
      </c>
      <c r="D773">
        <f t="shared" si="25"/>
        <v>7.449930975415007E-5</v>
      </c>
      <c r="E773">
        <v>3.1595834881891498E-3</v>
      </c>
      <c r="F773">
        <v>3401.9135195082099</v>
      </c>
      <c r="G773">
        <v>252.91850231281899</v>
      </c>
      <c r="H773" s="1">
        <v>-1.0102805941577201E-6</v>
      </c>
      <c r="I773">
        <v>45000</v>
      </c>
      <c r="K773">
        <v>1.4986530556283201E-3</v>
      </c>
      <c r="L773">
        <v>1.42415374587417E-3</v>
      </c>
    </row>
    <row r="774" spans="1:12" x14ac:dyDescent="0.3">
      <c r="A774">
        <v>45000</v>
      </c>
      <c r="B774">
        <v>6.5000000000000002E-2</v>
      </c>
      <c r="C774">
        <f t="shared" si="24"/>
        <v>3138.7846971636341</v>
      </c>
      <c r="D774">
        <f t="shared" si="25"/>
        <v>7.4117022728890014E-5</v>
      </c>
      <c r="E774">
        <v>3.15901728102798E-3</v>
      </c>
      <c r="F774">
        <v>3399.9324995154602</v>
      </c>
      <c r="G774">
        <v>261.14780235182599</v>
      </c>
      <c r="H774" s="1">
        <v>-7.1170435192258798E-7</v>
      </c>
      <c r="I774">
        <v>45000</v>
      </c>
      <c r="K774">
        <v>1.4985335745905601E-3</v>
      </c>
      <c r="L774">
        <v>1.42441655186167E-3</v>
      </c>
    </row>
    <row r="775" spans="1:12" x14ac:dyDescent="0.3">
      <c r="A775">
        <v>45000</v>
      </c>
      <c r="B775">
        <v>6.6000000000000003E-2</v>
      </c>
      <c r="C775">
        <f t="shared" si="24"/>
        <v>3125.3727347346185</v>
      </c>
      <c r="D775">
        <f t="shared" si="25"/>
        <v>7.3810766272080185E-5</v>
      </c>
      <c r="E775">
        <v>3.15852857388009E-3</v>
      </c>
      <c r="F775">
        <v>3394.6220638895902</v>
      </c>
      <c r="G775">
        <v>269.24932915497197</v>
      </c>
      <c r="H775" s="1">
        <v>-6.3513928882827696E-7</v>
      </c>
      <c r="I775">
        <v>45000</v>
      </c>
      <c r="K775">
        <v>1.4985391596365901E-3</v>
      </c>
      <c r="L775">
        <v>1.4247283933645099E-3</v>
      </c>
    </row>
    <row r="776" spans="1:12" x14ac:dyDescent="0.3">
      <c r="A776">
        <v>45000</v>
      </c>
      <c r="B776">
        <v>6.7000000000000004E-2</v>
      </c>
      <c r="C776">
        <f t="shared" si="24"/>
        <v>3113.2572078212402</v>
      </c>
      <c r="D776">
        <f t="shared" si="25"/>
        <v>7.3562390240849941E-5</v>
      </c>
      <c r="E776">
        <v>3.1580878409708602E-3</v>
      </c>
      <c r="F776">
        <v>3390.2898286309101</v>
      </c>
      <c r="G776">
        <v>277.03262080966999</v>
      </c>
      <c r="H776" s="1">
        <v>-6.0169192089973503E-7</v>
      </c>
      <c r="I776">
        <v>45000</v>
      </c>
      <c r="K776">
        <v>1.49858452980271E-3</v>
      </c>
      <c r="L776">
        <v>1.4250221395618601E-3</v>
      </c>
    </row>
    <row r="777" spans="1:12" x14ac:dyDescent="0.3">
      <c r="A777">
        <v>45000</v>
      </c>
      <c r="B777">
        <v>6.8000000000000005E-2</v>
      </c>
      <c r="C777">
        <f t="shared" si="24"/>
        <v>3105.3725279997761</v>
      </c>
      <c r="D777">
        <f t="shared" si="25"/>
        <v>7.3368677292710068E-5</v>
      </c>
      <c r="E777">
        <v>3.1576850601137698E-3</v>
      </c>
      <c r="F777">
        <v>3388.6931696134802</v>
      </c>
      <c r="G777">
        <v>283.32064161370403</v>
      </c>
      <c r="H777" s="1">
        <v>-5.58192928121994E-7</v>
      </c>
      <c r="I777">
        <v>44999.999999999898</v>
      </c>
      <c r="K777">
        <v>1.4986615030493601E-3</v>
      </c>
      <c r="L777">
        <v>1.42529282575665E-3</v>
      </c>
    </row>
    <row r="778" spans="1:12" x14ac:dyDescent="0.3">
      <c r="A778">
        <v>45000</v>
      </c>
      <c r="B778">
        <v>6.9000000000000006E-2</v>
      </c>
      <c r="C778">
        <f t="shared" si="24"/>
        <v>3098.698000967006</v>
      </c>
      <c r="D778">
        <f t="shared" si="25"/>
        <v>7.3240431873590082E-5</v>
      </c>
      <c r="E778">
        <v>3.1573084401368E-3</v>
      </c>
      <c r="F778">
        <v>3386.9132085522301</v>
      </c>
      <c r="G778">
        <v>288.21520758522399</v>
      </c>
      <c r="H778" s="1">
        <v>-5.3574341932715395E-7</v>
      </c>
      <c r="I778">
        <v>45000</v>
      </c>
      <c r="K778">
        <v>1.4987708623718601E-3</v>
      </c>
      <c r="L778">
        <v>1.42553043049827E-3</v>
      </c>
    </row>
    <row r="779" spans="1:12" x14ac:dyDescent="0.3">
      <c r="A779">
        <v>45000</v>
      </c>
      <c r="B779">
        <v>7.0000000000000007E-2</v>
      </c>
      <c r="C779">
        <f t="shared" si="24"/>
        <v>3091.703773484654</v>
      </c>
      <c r="D779">
        <f t="shared" si="25"/>
        <v>7.3138883765020085E-5</v>
      </c>
      <c r="E779">
        <v>3.1569720739201101E-3</v>
      </c>
      <c r="F779">
        <v>3383.7146630938</v>
      </c>
      <c r="G779">
        <v>292.01088960914598</v>
      </c>
      <c r="H779" s="1">
        <v>-5.94829783642681E-7</v>
      </c>
      <c r="I779">
        <v>45000</v>
      </c>
      <c r="K779">
        <v>1.49890992416714E-3</v>
      </c>
      <c r="L779">
        <v>1.42577104040212E-3</v>
      </c>
    </row>
    <row r="780" spans="1:12" x14ac:dyDescent="0.3">
      <c r="A780">
        <v>45000</v>
      </c>
      <c r="B780">
        <v>7.0999999999999994E-2</v>
      </c>
      <c r="C780">
        <f t="shared" si="24"/>
        <v>3086.1810045071961</v>
      </c>
      <c r="D780">
        <f t="shared" si="25"/>
        <v>7.3055356251630014E-5</v>
      </c>
      <c r="E780">
        <v>3.1566750813276099E-3</v>
      </c>
      <c r="F780">
        <v>3380.87545779929</v>
      </c>
      <c r="G780">
        <v>294.69445329209401</v>
      </c>
      <c r="H780" s="1">
        <v>-7.0914800550321601E-7</v>
      </c>
      <c r="I780">
        <v>45000</v>
      </c>
      <c r="K780">
        <v>1.4990552933886599E-3</v>
      </c>
      <c r="L780">
        <v>1.4259999371370299E-3</v>
      </c>
    </row>
    <row r="781" spans="1:12" x14ac:dyDescent="0.3">
      <c r="A781">
        <v>45000</v>
      </c>
      <c r="B781">
        <v>7.1999999999999995E-2</v>
      </c>
      <c r="C781">
        <f t="shared" si="24"/>
        <v>3082.6047407237711</v>
      </c>
      <c r="D781">
        <f t="shared" si="25"/>
        <v>7.2994545511870105E-5</v>
      </c>
      <c r="E781">
        <v>3.1564032248493899E-3</v>
      </c>
      <c r="F781">
        <v>3379.3212512741502</v>
      </c>
      <c r="G781">
        <v>296.71651055037898</v>
      </c>
      <c r="H781" s="1">
        <v>-8.4473378814926001E-7</v>
      </c>
      <c r="I781">
        <v>45000</v>
      </c>
      <c r="K781">
        <v>1.49918254757808E-3</v>
      </c>
      <c r="L781">
        <v>1.4261880020662099E-3</v>
      </c>
    </row>
    <row r="782" spans="1:12" x14ac:dyDescent="0.3">
      <c r="A782">
        <v>45000</v>
      </c>
      <c r="B782">
        <v>7.2999999999999995E-2</v>
      </c>
      <c r="C782">
        <f t="shared" si="24"/>
        <v>3079.6768433046768</v>
      </c>
      <c r="D782">
        <f t="shared" si="25"/>
        <v>7.2950996855510042E-5</v>
      </c>
      <c r="E782">
        <v>3.15616189445237E-3</v>
      </c>
      <c r="F782">
        <v>3378.20589038861</v>
      </c>
      <c r="G782">
        <v>298.52904708393299</v>
      </c>
      <c r="H782" s="1">
        <v>-1.0158849571758199E-6</v>
      </c>
      <c r="I782">
        <v>45000</v>
      </c>
      <c r="K782">
        <v>1.4992970921273801E-3</v>
      </c>
      <c r="L782">
        <v>1.42634609527187E-3</v>
      </c>
    </row>
    <row r="783" spans="1:12" x14ac:dyDescent="0.3">
      <c r="A783">
        <v>45000</v>
      </c>
      <c r="B783">
        <v>7.3999999999999996E-2</v>
      </c>
      <c r="C783">
        <f t="shared" si="24"/>
        <v>3076.0459137565699</v>
      </c>
      <c r="D783">
        <f t="shared" si="25"/>
        <v>7.2935178530030053E-5</v>
      </c>
      <c r="E783">
        <v>3.1559794675284198E-3</v>
      </c>
      <c r="F783">
        <v>3376.7271637161198</v>
      </c>
      <c r="G783">
        <v>300.68124995954997</v>
      </c>
      <c r="H783" s="1">
        <v>-1.37028575425052E-6</v>
      </c>
      <c r="I783">
        <v>45000</v>
      </c>
      <c r="K783">
        <v>1.4994193090406701E-3</v>
      </c>
      <c r="L783">
        <v>1.4264841305106401E-3</v>
      </c>
    </row>
    <row r="784" spans="1:12" x14ac:dyDescent="0.3">
      <c r="A784">
        <v>45000</v>
      </c>
      <c r="B784">
        <v>7.4999999999999997E-2</v>
      </c>
      <c r="C784">
        <f t="shared" si="24"/>
        <v>3072.370363821356</v>
      </c>
      <c r="D784">
        <f t="shared" si="25"/>
        <v>7.2905390908940045E-5</v>
      </c>
      <c r="E784">
        <v>3.15586351481799E-3</v>
      </c>
      <c r="F784">
        <v>3375.5548923158199</v>
      </c>
      <c r="G784">
        <v>303.18452849446402</v>
      </c>
      <c r="H784" s="1">
        <v>-1.7196185176275701E-6</v>
      </c>
      <c r="I784">
        <v>45000</v>
      </c>
      <c r="K784">
        <v>1.49952401299907E-3</v>
      </c>
      <c r="L784">
        <v>1.42661862209013E-3</v>
      </c>
    </row>
    <row r="785" spans="1:12" x14ac:dyDescent="0.3">
      <c r="A785">
        <v>45000</v>
      </c>
      <c r="B785">
        <v>7.5999999999999998E-2</v>
      </c>
      <c r="C785">
        <f t="shared" si="24"/>
        <v>3069.7930094360891</v>
      </c>
      <c r="D785">
        <f t="shared" si="25"/>
        <v>7.2787320560790091E-5</v>
      </c>
      <c r="E785">
        <v>3.1558190538656999E-3</v>
      </c>
      <c r="F785">
        <v>3375.5332615265002</v>
      </c>
      <c r="G785">
        <v>305.74025209041099</v>
      </c>
      <c r="H785" s="1">
        <v>-2.1101784851233199E-6</v>
      </c>
      <c r="I785">
        <v>45000</v>
      </c>
      <c r="K785">
        <v>1.49955687211748E-3</v>
      </c>
      <c r="L785">
        <v>1.4267695515566899E-3</v>
      </c>
    </row>
    <row r="786" spans="1:12" x14ac:dyDescent="0.3">
      <c r="A786">
        <v>45000</v>
      </c>
      <c r="B786">
        <v>7.6999999999999999E-2</v>
      </c>
      <c r="C786">
        <f t="shared" si="24"/>
        <v>3068.1377768564121</v>
      </c>
      <c r="D786">
        <f t="shared" si="25"/>
        <v>7.2539063169259907E-5</v>
      </c>
      <c r="E786">
        <v>3.15587822092981E-3</v>
      </c>
      <c r="F786">
        <v>3376.4962832984102</v>
      </c>
      <c r="G786">
        <v>308.35850644199797</v>
      </c>
      <c r="H786" s="1">
        <v>-2.5077570750316E-6</v>
      </c>
      <c r="I786">
        <v>44999.999999999898</v>
      </c>
      <c r="K786">
        <v>1.49952342153384E-3</v>
      </c>
      <c r="L786">
        <v>1.42698435836458E-3</v>
      </c>
    </row>
    <row r="787" spans="1:12" x14ac:dyDescent="0.3">
      <c r="A787">
        <v>45000</v>
      </c>
      <c r="B787">
        <v>7.8E-2</v>
      </c>
      <c r="C787">
        <f t="shared" si="24"/>
        <v>3066.926790035729</v>
      </c>
      <c r="D787">
        <f t="shared" si="25"/>
        <v>7.2400219679239885E-5</v>
      </c>
      <c r="E787">
        <v>3.1560331582890198E-3</v>
      </c>
      <c r="F787">
        <v>3378.18114034883</v>
      </c>
      <c r="G787">
        <v>311.25435031310099</v>
      </c>
      <c r="H787" s="1">
        <v>-2.94810646041673E-6</v>
      </c>
      <c r="I787">
        <v>44999.999999999898</v>
      </c>
      <c r="K787">
        <v>1.49948288679166E-3</v>
      </c>
      <c r="L787">
        <v>1.4270826671124201E-3</v>
      </c>
    </row>
    <row r="788" spans="1:12" x14ac:dyDescent="0.3">
      <c r="A788">
        <v>45000</v>
      </c>
      <c r="B788">
        <v>7.9000000000000001E-2</v>
      </c>
      <c r="C788">
        <f t="shared" si="24"/>
        <v>3065.958783691804</v>
      </c>
      <c r="D788">
        <f t="shared" si="25"/>
        <v>7.2348728457960042E-5</v>
      </c>
      <c r="E788">
        <v>3.1562610695416099E-3</v>
      </c>
      <c r="F788">
        <v>3380.51395002655</v>
      </c>
      <c r="G788">
        <v>314.55516633474599</v>
      </c>
      <c r="H788" s="1">
        <v>-3.3303460309189198E-6</v>
      </c>
      <c r="I788">
        <v>44999.999999999898</v>
      </c>
      <c r="K788">
        <v>1.4994214985439001E-3</v>
      </c>
      <c r="L788">
        <v>1.42707277008594E-3</v>
      </c>
    </row>
    <row r="789" spans="1:12" x14ac:dyDescent="0.3">
      <c r="A789">
        <v>45000</v>
      </c>
      <c r="B789">
        <v>0.08</v>
      </c>
      <c r="C789">
        <f t="shared" si="24"/>
        <v>3065.3695918012663</v>
      </c>
      <c r="D789">
        <f t="shared" si="25"/>
        <v>7.2365682308840086E-5</v>
      </c>
      <c r="E789">
        <v>3.1565181447903499E-3</v>
      </c>
      <c r="F789">
        <v>3383.3103842094902</v>
      </c>
      <c r="G789">
        <v>317.94079240822401</v>
      </c>
      <c r="H789" s="1">
        <v>-3.5965464809217301E-6</v>
      </c>
      <c r="I789">
        <v>44999.999999999898</v>
      </c>
      <c r="K789">
        <v>1.4993399363654901E-3</v>
      </c>
      <c r="L789">
        <v>1.42697425405665E-3</v>
      </c>
    </row>
    <row r="790" spans="1:12" x14ac:dyDescent="0.3">
      <c r="A790">
        <v>45000</v>
      </c>
      <c r="B790">
        <v>8.1000000000000003E-2</v>
      </c>
      <c r="C790">
        <f t="shared" si="24"/>
        <v>3064.5024589028949</v>
      </c>
      <c r="D790">
        <f t="shared" si="25"/>
        <v>7.2418017816110007E-5</v>
      </c>
      <c r="E790">
        <v>3.1567561113419302E-3</v>
      </c>
      <c r="F790">
        <v>3386.0620318265201</v>
      </c>
      <c r="G790">
        <v>321.55957292362501</v>
      </c>
      <c r="H790" s="1">
        <v>-3.73193247529637E-6</v>
      </c>
      <c r="I790">
        <v>45000</v>
      </c>
      <c r="K790">
        <v>1.49923276638289E-3</v>
      </c>
      <c r="L790">
        <v>1.42681474856678E-3</v>
      </c>
    </row>
    <row r="791" spans="1:12" x14ac:dyDescent="0.3">
      <c r="A791">
        <v>45000</v>
      </c>
      <c r="B791">
        <v>8.2000000000000003E-2</v>
      </c>
      <c r="C791">
        <f t="shared" si="24"/>
        <v>3062.5761450912291</v>
      </c>
      <c r="D791">
        <f t="shared" si="25"/>
        <v>7.247806504762002E-5</v>
      </c>
      <c r="E791">
        <v>3.1569405134558898E-3</v>
      </c>
      <c r="F791">
        <v>3388.0906467228401</v>
      </c>
      <c r="G791">
        <v>325.51450163161098</v>
      </c>
      <c r="H791" s="1">
        <v>-3.7505231368485699E-6</v>
      </c>
      <c r="I791">
        <v>45000</v>
      </c>
      <c r="K791">
        <v>1.4991002039747301E-3</v>
      </c>
      <c r="L791">
        <v>1.4266221389271101E-3</v>
      </c>
    </row>
    <row r="792" spans="1:12" x14ac:dyDescent="0.3">
      <c r="A792">
        <v>45000</v>
      </c>
      <c r="B792">
        <v>8.3000000000000004E-2</v>
      </c>
      <c r="C792">
        <f t="shared" si="24"/>
        <v>3060.1244437345122</v>
      </c>
      <c r="D792">
        <f t="shared" si="25"/>
        <v>7.2529768667750107E-5</v>
      </c>
      <c r="E792">
        <v>3.1570616866243698E-3</v>
      </c>
      <c r="F792">
        <v>3389.33789990585</v>
      </c>
      <c r="G792">
        <v>329.21345617133801</v>
      </c>
      <c r="H792" s="1">
        <v>-3.6884795397851198E-6</v>
      </c>
      <c r="I792">
        <v>45000</v>
      </c>
      <c r="K792">
        <v>1.49895627268083E-3</v>
      </c>
      <c r="L792">
        <v>1.4264265040130799E-3</v>
      </c>
    </row>
    <row r="793" spans="1:12" x14ac:dyDescent="0.3">
      <c r="A793">
        <v>45000</v>
      </c>
      <c r="B793">
        <v>8.4000000000000005E-2</v>
      </c>
      <c r="C793">
        <f t="shared" si="24"/>
        <v>3057.006135818554</v>
      </c>
      <c r="D793">
        <f t="shared" si="25"/>
        <v>7.2576816695659862E-5</v>
      </c>
      <c r="E793">
        <v>3.1571278527168099E-3</v>
      </c>
      <c r="F793">
        <v>3390.03357513638</v>
      </c>
      <c r="G793">
        <v>333.02743931782601</v>
      </c>
      <c r="H793" s="1">
        <v>-3.5816477080782099E-6</v>
      </c>
      <c r="I793">
        <v>45000</v>
      </c>
      <c r="K793">
        <v>1.49880884848889E-3</v>
      </c>
      <c r="L793">
        <v>1.4262320317932301E-3</v>
      </c>
    </row>
    <row r="794" spans="1:12" x14ac:dyDescent="0.3">
      <c r="A794">
        <v>45000</v>
      </c>
      <c r="B794">
        <v>8.5000000000000006E-2</v>
      </c>
      <c r="C794">
        <f t="shared" si="24"/>
        <v>3053.1619070802071</v>
      </c>
      <c r="D794">
        <f t="shared" si="25"/>
        <v>7.2613196069669849E-5</v>
      </c>
      <c r="E794">
        <v>3.15715250945868E-3</v>
      </c>
      <c r="F794">
        <v>3390.3980239552002</v>
      </c>
      <c r="G794">
        <v>337.236116874993</v>
      </c>
      <c r="H794" s="1">
        <v>-3.4583879616790702E-6</v>
      </c>
      <c r="I794">
        <v>45000</v>
      </c>
      <c r="K794">
        <v>1.4986614318585399E-3</v>
      </c>
      <c r="L794">
        <v>1.4260482357888701E-3</v>
      </c>
    </row>
    <row r="795" spans="1:12" x14ac:dyDescent="0.3">
      <c r="A795">
        <v>45000</v>
      </c>
      <c r="B795">
        <v>8.5999999999999993E-2</v>
      </c>
      <c r="C795">
        <f t="shared" si="24"/>
        <v>3049.326221577076</v>
      </c>
      <c r="D795">
        <f t="shared" si="25"/>
        <v>7.2634854578089957E-5</v>
      </c>
      <c r="E795">
        <v>3.1571472307626901E-3</v>
      </c>
      <c r="F795">
        <v>3390.5058843342799</v>
      </c>
      <c r="G795">
        <v>341.17966275720403</v>
      </c>
      <c r="H795" s="1">
        <v>-3.3224775975270801E-6</v>
      </c>
      <c r="I795">
        <v>45000</v>
      </c>
      <c r="K795">
        <v>1.4985163098802899E-3</v>
      </c>
      <c r="L795">
        <v>1.4258814553022E-3</v>
      </c>
    </row>
    <row r="796" spans="1:12" x14ac:dyDescent="0.3">
      <c r="A796">
        <v>45000</v>
      </c>
      <c r="B796">
        <v>8.6999999999999994E-2</v>
      </c>
      <c r="C796">
        <f t="shared" si="24"/>
        <v>3045.4839879514388</v>
      </c>
      <c r="D796">
        <f t="shared" si="25"/>
        <v>7.2643565374049934E-5</v>
      </c>
      <c r="E796">
        <v>3.1571141780442902E-3</v>
      </c>
      <c r="F796">
        <v>3390.3033160643699</v>
      </c>
      <c r="G796">
        <v>344.81932811293098</v>
      </c>
      <c r="H796" s="1">
        <v>-3.1669952899546901E-6</v>
      </c>
      <c r="I796">
        <v>45000</v>
      </c>
      <c r="K796">
        <v>1.4983791159624399E-3</v>
      </c>
      <c r="L796">
        <v>1.42573555058839E-3</v>
      </c>
    </row>
    <row r="797" spans="1:12" x14ac:dyDescent="0.3">
      <c r="A797">
        <v>45000</v>
      </c>
      <c r="B797">
        <v>8.7999999999999995E-2</v>
      </c>
      <c r="C797">
        <f t="shared" si="24"/>
        <v>3041.3808658872508</v>
      </c>
      <c r="D797">
        <f t="shared" si="25"/>
        <v>7.2640335244220089E-5</v>
      </c>
      <c r="E797">
        <v>3.15705138541617E-3</v>
      </c>
      <c r="F797">
        <v>3389.8027086503298</v>
      </c>
      <c r="G797">
        <v>348.42184276307898</v>
      </c>
      <c r="H797" s="1">
        <v>-2.98755087582154E-6</v>
      </c>
      <c r="I797">
        <v>45000</v>
      </c>
      <c r="K797">
        <v>1.49825544124353E-3</v>
      </c>
      <c r="L797">
        <v>1.4256151059993099E-3</v>
      </c>
    </row>
    <row r="798" spans="1:12" x14ac:dyDescent="0.3">
      <c r="A798">
        <v>45000</v>
      </c>
      <c r="B798">
        <v>8.8999999999999996E-2</v>
      </c>
      <c r="C798">
        <f t="shared" si="24"/>
        <v>3037.0689794151558</v>
      </c>
      <c r="D798">
        <f t="shared" si="25"/>
        <v>7.262422637922014E-5</v>
      </c>
      <c r="E798">
        <v>3.1569595765677601E-3</v>
      </c>
      <c r="F798">
        <v>3389.0430473290799</v>
      </c>
      <c r="G798">
        <v>351.97406791392399</v>
      </c>
      <c r="H798" s="1">
        <v>-2.7940673100636599E-6</v>
      </c>
      <c r="I798">
        <v>45000</v>
      </c>
      <c r="K798">
        <v>1.4981490266715301E-3</v>
      </c>
      <c r="L798">
        <v>1.4255248002923099E-3</v>
      </c>
    </row>
    <row r="799" spans="1:12" x14ac:dyDescent="0.3">
      <c r="A799">
        <v>45000</v>
      </c>
      <c r="B799">
        <v>0.09</v>
      </c>
      <c r="C799">
        <f t="shared" si="24"/>
        <v>3032.5692672468467</v>
      </c>
      <c r="D799">
        <f t="shared" si="25"/>
        <v>7.2595033271270022E-5</v>
      </c>
      <c r="E799">
        <v>3.15684331124813E-3</v>
      </c>
      <c r="F799">
        <v>3388.0253250415799</v>
      </c>
      <c r="G799">
        <v>355.456057794733</v>
      </c>
      <c r="H799" s="1">
        <v>-2.6040117635331602E-6</v>
      </c>
      <c r="I799">
        <v>45000</v>
      </c>
      <c r="K799">
        <v>1.49806141752953E-3</v>
      </c>
      <c r="L799">
        <v>1.42546638425826E-3</v>
      </c>
    </row>
    <row r="800" spans="1:12" x14ac:dyDescent="0.3">
      <c r="A800">
        <v>45000</v>
      </c>
      <c r="B800">
        <v>9.0999999999999998E-2</v>
      </c>
      <c r="C800">
        <f t="shared" si="24"/>
        <v>3028.1050895228641</v>
      </c>
      <c r="D800">
        <f t="shared" si="25"/>
        <v>7.2546591674970025E-5</v>
      </c>
      <c r="E800">
        <v>3.15670939973622E-3</v>
      </c>
      <c r="F800">
        <v>3386.7604353011202</v>
      </c>
      <c r="G800">
        <v>358.65534577825599</v>
      </c>
      <c r="H800" s="1">
        <v>-2.42292875813607E-6</v>
      </c>
      <c r="I800">
        <v>44999.999999999898</v>
      </c>
      <c r="K800">
        <v>1.4979914798932299E-3</v>
      </c>
      <c r="L800">
        <v>1.4254448882182599E-3</v>
      </c>
    </row>
    <row r="801" spans="1:12" x14ac:dyDescent="0.3">
      <c r="A801">
        <v>45000</v>
      </c>
      <c r="B801">
        <v>9.1999999999999998E-2</v>
      </c>
      <c r="C801">
        <f t="shared" si="24"/>
        <v>3023.8398454689682</v>
      </c>
      <c r="D801">
        <f t="shared" si="25"/>
        <v>7.2423712896939893E-5</v>
      </c>
      <c r="E801">
        <v>3.1565712728546E-3</v>
      </c>
      <c r="F801">
        <v>3385.29787783853</v>
      </c>
      <c r="G801">
        <v>361.45803236956198</v>
      </c>
      <c r="H801" s="1">
        <v>-2.2131157225269698E-6</v>
      </c>
      <c r="I801">
        <v>44999.999999999898</v>
      </c>
      <c r="K801">
        <v>1.4979346894846599E-3</v>
      </c>
      <c r="L801">
        <v>1.42551097658772E-3</v>
      </c>
    </row>
    <row r="802" spans="1:12" x14ac:dyDescent="0.3">
      <c r="A802">
        <v>45000</v>
      </c>
      <c r="B802">
        <v>9.2999999999999999E-2</v>
      </c>
      <c r="C802">
        <f t="shared" si="24"/>
        <v>3019.486381052976</v>
      </c>
      <c r="D802">
        <f t="shared" si="25"/>
        <v>7.2321816730390107E-5</v>
      </c>
      <c r="E802">
        <v>3.1564263608375798E-3</v>
      </c>
      <c r="F802">
        <v>3383.6874610048098</v>
      </c>
      <c r="G802">
        <v>364.201079951834</v>
      </c>
      <c r="H802" s="1">
        <v>-2.0522409195422598E-6</v>
      </c>
      <c r="I802">
        <v>44999.999999999898</v>
      </c>
      <c r="K802">
        <v>1.4979255016658701E-3</v>
      </c>
      <c r="L802">
        <v>1.42560368493548E-3</v>
      </c>
    </row>
    <row r="803" spans="1:12" x14ac:dyDescent="0.3">
      <c r="A803">
        <v>45000</v>
      </c>
      <c r="B803">
        <v>9.4E-2</v>
      </c>
      <c r="C803">
        <f t="shared" si="24"/>
        <v>3014.8989922204059</v>
      </c>
      <c r="D803">
        <f t="shared" si="25"/>
        <v>7.2244879526849959E-5</v>
      </c>
      <c r="E803">
        <v>3.1562779823447601E-3</v>
      </c>
      <c r="F803">
        <v>3381.9879877866101</v>
      </c>
      <c r="G803">
        <v>367.08899556620401</v>
      </c>
      <c r="H803" s="1">
        <v>-1.9245692342589102E-6</v>
      </c>
      <c r="I803">
        <v>44999.999999999898</v>
      </c>
      <c r="K803">
        <v>1.4979456297437E-3</v>
      </c>
      <c r="L803">
        <v>1.42570075021685E-3</v>
      </c>
    </row>
    <row r="804" spans="1:12" x14ac:dyDescent="0.3">
      <c r="A804">
        <v>45000</v>
      </c>
      <c r="B804">
        <v>9.5000000000000001E-2</v>
      </c>
      <c r="C804">
        <f t="shared" si="24"/>
        <v>3010.4935758987976</v>
      </c>
      <c r="D804">
        <f t="shared" si="25"/>
        <v>7.2185730161580071E-5</v>
      </c>
      <c r="E804">
        <v>3.1561325848179301E-3</v>
      </c>
      <c r="F804">
        <v>3380.2350510209999</v>
      </c>
      <c r="G804">
        <v>369.74147512220202</v>
      </c>
      <c r="H804" s="1">
        <v>-1.8324998753119299E-6</v>
      </c>
      <c r="I804">
        <v>44999.999999999898</v>
      </c>
      <c r="K804">
        <v>1.49798866674755E-3</v>
      </c>
      <c r="L804">
        <v>1.4258029365859699E-3</v>
      </c>
    </row>
    <row r="805" spans="1:12" x14ac:dyDescent="0.3">
      <c r="A805">
        <v>45000</v>
      </c>
      <c r="B805">
        <v>9.6000000000000002E-2</v>
      </c>
      <c r="C805">
        <f t="shared" si="24"/>
        <v>3006.8044055510491</v>
      </c>
      <c r="D805">
        <f t="shared" si="25"/>
        <v>7.2144871233889834E-5</v>
      </c>
      <c r="E805">
        <v>3.1559959750747301E-3</v>
      </c>
      <c r="F805">
        <v>3378.5091669292501</v>
      </c>
      <c r="G805">
        <v>371.704761378201</v>
      </c>
      <c r="H805" s="1">
        <v>-1.7730526617358299E-6</v>
      </c>
      <c r="I805">
        <v>44999.999999999898</v>
      </c>
      <c r="K805">
        <v>1.4980531661735099E-3</v>
      </c>
      <c r="L805">
        <v>1.4259082949396201E-3</v>
      </c>
    </row>
    <row r="806" spans="1:12" x14ac:dyDescent="0.3">
      <c r="A806">
        <v>45000</v>
      </c>
      <c r="B806">
        <v>9.7000000000000003E-2</v>
      </c>
      <c r="C806">
        <f t="shared" si="24"/>
        <v>3003.9614105045262</v>
      </c>
      <c r="D806">
        <f t="shared" si="25"/>
        <v>7.2123893177810034E-5</v>
      </c>
      <c r="E806">
        <v>3.1558724592455401E-3</v>
      </c>
      <c r="F806">
        <v>3376.87389419179</v>
      </c>
      <c r="G806">
        <v>372.912483687264</v>
      </c>
      <c r="H806" s="1">
        <v>-1.74759755005593E-6</v>
      </c>
      <c r="I806">
        <v>45000</v>
      </c>
      <c r="K806">
        <v>1.49813608280391E-3</v>
      </c>
      <c r="L806">
        <v>1.4260121896260999E-3</v>
      </c>
    </row>
    <row r="807" spans="1:12" x14ac:dyDescent="0.3">
      <c r="A807">
        <v>45000</v>
      </c>
      <c r="B807">
        <v>9.8000000000000004E-2</v>
      </c>
      <c r="C807">
        <f t="shared" si="24"/>
        <v>3001.7840206693318</v>
      </c>
      <c r="D807">
        <f t="shared" si="25"/>
        <v>7.2129208993020142E-5</v>
      </c>
      <c r="E807">
        <v>3.1557649451410298E-3</v>
      </c>
      <c r="F807">
        <v>3375.3931983389198</v>
      </c>
      <c r="G807">
        <v>373.60917766958801</v>
      </c>
      <c r="H807" s="1">
        <v>-1.7555467585002599E-6</v>
      </c>
      <c r="I807">
        <v>45000</v>
      </c>
      <c r="K807">
        <v>1.4982329091320901E-3</v>
      </c>
      <c r="L807">
        <v>1.4261037001390699E-3</v>
      </c>
    </row>
    <row r="808" spans="1:12" x14ac:dyDescent="0.3">
      <c r="A808">
        <v>45000</v>
      </c>
      <c r="B808">
        <v>9.9000000000000005E-2</v>
      </c>
      <c r="C808">
        <f t="shared" si="24"/>
        <v>3000.0238471356051</v>
      </c>
      <c r="D808">
        <f t="shared" si="25"/>
        <v>7.2147658377810005E-5</v>
      </c>
      <c r="E808">
        <v>3.1556764282908299E-3</v>
      </c>
      <c r="F808">
        <v>3374.12620452993</v>
      </c>
      <c r="G808">
        <v>374.102357394325</v>
      </c>
      <c r="H808" s="1">
        <v>-1.7970619863301299E-6</v>
      </c>
      <c r="I808">
        <v>45000</v>
      </c>
      <c r="K808">
        <v>1.4983349453652E-3</v>
      </c>
      <c r="L808">
        <v>1.42618728698739E-3</v>
      </c>
    </row>
    <row r="809" spans="1:12" x14ac:dyDescent="0.3">
      <c r="A809">
        <v>45000</v>
      </c>
      <c r="B809">
        <v>0.1</v>
      </c>
      <c r="C809">
        <f t="shared" si="24"/>
        <v>2998.5649286967391</v>
      </c>
      <c r="D809">
        <f t="shared" si="25"/>
        <v>7.2176615198409977E-5</v>
      </c>
      <c r="E809">
        <v>3.1556102233884901E-3</v>
      </c>
      <c r="F809">
        <v>3373.1113900259202</v>
      </c>
      <c r="G809">
        <v>374.546461329181</v>
      </c>
      <c r="H809" s="1">
        <v>-1.87679724341625E-6</v>
      </c>
      <c r="I809">
        <v>45000</v>
      </c>
      <c r="K809">
        <v>1.4984362718943199E-3</v>
      </c>
      <c r="L809">
        <v>1.4262596566959099E-3</v>
      </c>
    </row>
    <row r="810" spans="1:12" x14ac:dyDescent="0.3">
      <c r="A810">
        <v>50000</v>
      </c>
      <c r="B810">
        <v>0</v>
      </c>
      <c r="C810">
        <f t="shared" si="24"/>
        <v>0</v>
      </c>
      <c r="D810">
        <f t="shared" si="25"/>
        <v>2E-3</v>
      </c>
      <c r="E810">
        <v>5.0000000000000001E-3</v>
      </c>
      <c r="F810">
        <v>0</v>
      </c>
      <c r="G810">
        <v>0</v>
      </c>
      <c r="H810">
        <v>0</v>
      </c>
      <c r="I810">
        <v>0</v>
      </c>
      <c r="K810">
        <v>3.4999999999999901E-3</v>
      </c>
      <c r="L810">
        <v>1.4999999999999901E-3</v>
      </c>
    </row>
    <row r="811" spans="1:12" x14ac:dyDescent="0.3">
      <c r="A811">
        <v>50000</v>
      </c>
      <c r="B811">
        <v>1E-3</v>
      </c>
      <c r="C811">
        <f t="shared" si="24"/>
        <v>0</v>
      </c>
      <c r="D811">
        <f t="shared" si="25"/>
        <v>2E-3</v>
      </c>
      <c r="E811">
        <v>5.0000000000000001E-3</v>
      </c>
      <c r="F811">
        <v>0</v>
      </c>
      <c r="G811">
        <v>0</v>
      </c>
      <c r="H811">
        <v>0</v>
      </c>
      <c r="I811">
        <v>0</v>
      </c>
      <c r="K811">
        <v>3.4999999999999901E-3</v>
      </c>
      <c r="L811">
        <v>1.4999999999999901E-3</v>
      </c>
    </row>
    <row r="812" spans="1:12" x14ac:dyDescent="0.3">
      <c r="A812">
        <v>50000</v>
      </c>
      <c r="B812">
        <v>2E-3</v>
      </c>
      <c r="C812">
        <f t="shared" si="24"/>
        <v>0</v>
      </c>
      <c r="D812">
        <f t="shared" si="25"/>
        <v>2E-3</v>
      </c>
      <c r="E812">
        <v>5.0000000000000001E-3</v>
      </c>
      <c r="F812">
        <v>0</v>
      </c>
      <c r="G812">
        <v>0</v>
      </c>
      <c r="H812">
        <v>0</v>
      </c>
      <c r="I812">
        <v>0</v>
      </c>
      <c r="K812">
        <v>3.4999999999999901E-3</v>
      </c>
      <c r="L812">
        <v>1.4999999999999901E-3</v>
      </c>
    </row>
    <row r="813" spans="1:12" x14ac:dyDescent="0.3">
      <c r="A813">
        <v>50000</v>
      </c>
      <c r="B813">
        <v>3.0000000000000001E-3</v>
      </c>
      <c r="C813">
        <f t="shared" si="24"/>
        <v>0</v>
      </c>
      <c r="D813">
        <f t="shared" si="25"/>
        <v>2E-3</v>
      </c>
      <c r="E813">
        <v>5.0000000000000001E-3</v>
      </c>
      <c r="F813">
        <v>0</v>
      </c>
      <c r="G813">
        <v>0</v>
      </c>
      <c r="H813">
        <v>0</v>
      </c>
      <c r="I813">
        <v>0</v>
      </c>
      <c r="K813">
        <v>3.4999999999999901E-3</v>
      </c>
      <c r="L813">
        <v>1.4999999999999901E-3</v>
      </c>
    </row>
    <row r="814" spans="1:12" x14ac:dyDescent="0.3">
      <c r="A814">
        <v>50000</v>
      </c>
      <c r="B814">
        <v>4.0000000000000001E-3</v>
      </c>
      <c r="C814">
        <f t="shared" si="24"/>
        <v>0</v>
      </c>
      <c r="D814">
        <f t="shared" si="25"/>
        <v>2E-3</v>
      </c>
      <c r="E814">
        <v>5.0000000000000001E-3</v>
      </c>
      <c r="F814">
        <v>0</v>
      </c>
      <c r="G814">
        <v>0</v>
      </c>
      <c r="H814">
        <v>0</v>
      </c>
      <c r="I814">
        <v>0</v>
      </c>
      <c r="K814">
        <v>3.4999999999999901E-3</v>
      </c>
      <c r="L814">
        <v>1.4999999999999901E-3</v>
      </c>
    </row>
    <row r="815" spans="1:12" x14ac:dyDescent="0.3">
      <c r="A815">
        <v>50000</v>
      </c>
      <c r="B815">
        <v>5.0000000000000001E-3</v>
      </c>
      <c r="C815">
        <f t="shared" si="24"/>
        <v>0</v>
      </c>
      <c r="D815">
        <f t="shared" si="25"/>
        <v>2E-3</v>
      </c>
      <c r="E815">
        <v>5.0000000000000001E-3</v>
      </c>
      <c r="F815">
        <v>0</v>
      </c>
      <c r="G815">
        <v>0</v>
      </c>
      <c r="H815">
        <v>0</v>
      </c>
      <c r="I815">
        <v>0</v>
      </c>
      <c r="K815">
        <v>3.4999999999999901E-3</v>
      </c>
      <c r="L815">
        <v>1.4999999999999901E-3</v>
      </c>
    </row>
    <row r="816" spans="1:12" x14ac:dyDescent="0.3">
      <c r="A816">
        <v>50000</v>
      </c>
      <c r="B816">
        <v>6.0000000000000001E-3</v>
      </c>
      <c r="C816">
        <f t="shared" si="24"/>
        <v>0</v>
      </c>
      <c r="D816">
        <f t="shared" si="25"/>
        <v>2E-3</v>
      </c>
      <c r="E816">
        <v>5.0000000000000001E-3</v>
      </c>
      <c r="F816">
        <v>0</v>
      </c>
      <c r="G816">
        <v>0</v>
      </c>
      <c r="H816">
        <v>0</v>
      </c>
      <c r="I816">
        <v>0</v>
      </c>
      <c r="K816">
        <v>3.4999999999999901E-3</v>
      </c>
      <c r="L816">
        <v>1.4999999999999901E-3</v>
      </c>
    </row>
    <row r="817" spans="1:12" x14ac:dyDescent="0.3">
      <c r="A817">
        <v>50000</v>
      </c>
      <c r="B817">
        <v>7.0000000000000001E-3</v>
      </c>
      <c r="C817">
        <f t="shared" si="24"/>
        <v>3.4234817935950676E-4</v>
      </c>
      <c r="D817">
        <f t="shared" si="25"/>
        <v>1.9999996033046698E-3</v>
      </c>
      <c r="E817">
        <v>4.9999995784788696E-3</v>
      </c>
      <c r="F817" s="1">
        <v>3.42560615557164E-4</v>
      </c>
      <c r="G817" s="1">
        <v>2.1243619765724101E-7</v>
      </c>
      <c r="H817" s="1">
        <v>-1.1093732539878701E-11</v>
      </c>
      <c r="I817">
        <v>0</v>
      </c>
      <c r="K817">
        <v>3.4999995794393998E-3</v>
      </c>
      <c r="L817">
        <v>1.49999997613473E-3</v>
      </c>
    </row>
    <row r="818" spans="1:12" x14ac:dyDescent="0.3">
      <c r="A818">
        <v>50000</v>
      </c>
      <c r="B818">
        <v>8.0000000000000002E-3</v>
      </c>
      <c r="C818">
        <f t="shared" si="24"/>
        <v>2.6688394265505749E-3</v>
      </c>
      <c r="D818">
        <f t="shared" si="25"/>
        <v>1.99997865150811E-3</v>
      </c>
      <c r="E818">
        <v>4.9999702195220701E-3</v>
      </c>
      <c r="F818">
        <v>2.6689472903382201E-3</v>
      </c>
      <c r="G818" s="1">
        <v>1.0786378764539701E-7</v>
      </c>
      <c r="H818" s="1">
        <v>-6.6307611825069298E-11</v>
      </c>
      <c r="I818">
        <v>4.7500000000001901</v>
      </c>
      <c r="K818">
        <v>3.49997805067113E-3</v>
      </c>
      <c r="L818">
        <v>1.49999939916302E-3</v>
      </c>
    </row>
    <row r="819" spans="1:12" x14ac:dyDescent="0.3">
      <c r="A819">
        <v>50000</v>
      </c>
      <c r="B819">
        <v>8.9999999999999993E-3</v>
      </c>
      <c r="C819">
        <f t="shared" si="24"/>
        <v>2.4029617522084377</v>
      </c>
      <c r="D819">
        <f t="shared" si="25"/>
        <v>1.9978812764591299E-3</v>
      </c>
      <c r="E819">
        <v>4.9973690891362502E-3</v>
      </c>
      <c r="F819">
        <v>2.4029619937195998</v>
      </c>
      <c r="G819" s="1">
        <v>2.4151116231663598E-7</v>
      </c>
      <c r="H819" s="1">
        <v>-2.8795545668599801E-9</v>
      </c>
      <c r="I819">
        <v>114.75</v>
      </c>
      <c r="K819">
        <v>3.4976702445415299E-3</v>
      </c>
      <c r="L819">
        <v>1.4997889680824E-3</v>
      </c>
    </row>
    <row r="820" spans="1:12" x14ac:dyDescent="0.3">
      <c r="A820">
        <v>50000</v>
      </c>
      <c r="B820">
        <v>0.01</v>
      </c>
      <c r="C820">
        <f t="shared" si="24"/>
        <v>6.2541001521026738</v>
      </c>
      <c r="D820">
        <f t="shared" si="25"/>
        <v>1.98381427426928E-3</v>
      </c>
      <c r="E820">
        <v>4.9820460346438498E-3</v>
      </c>
      <c r="F820">
        <v>6.2541005663815197</v>
      </c>
      <c r="G820" s="1">
        <v>4.14278845872098E-7</v>
      </c>
      <c r="H820" s="1">
        <v>-1.75146595916919E-7</v>
      </c>
      <c r="I820">
        <v>468.75</v>
      </c>
      <c r="K820">
        <v>3.4825327947673899E-3</v>
      </c>
      <c r="L820">
        <v>1.4987185204981099E-3</v>
      </c>
    </row>
    <row r="821" spans="1:12" x14ac:dyDescent="0.3">
      <c r="A821">
        <v>50000</v>
      </c>
      <c r="B821">
        <v>1.0999999999999999E-2</v>
      </c>
      <c r="C821">
        <f t="shared" si="24"/>
        <v>30.842927374264693</v>
      </c>
      <c r="D821">
        <f t="shared" si="25"/>
        <v>1.9453866977245599E-3</v>
      </c>
      <c r="E821">
        <v>4.94340276382353E-3</v>
      </c>
      <c r="F821">
        <v>30.8429278090859</v>
      </c>
      <c r="G821" s="1">
        <v>4.3482120763495999E-7</v>
      </c>
      <c r="H821" s="1">
        <v>-1.07764861178106E-6</v>
      </c>
      <c r="I821">
        <v>1114.74999999999</v>
      </c>
      <c r="K821">
        <v>3.4422679897498998E-3</v>
      </c>
      <c r="L821">
        <v>1.4968812920253399E-3</v>
      </c>
    </row>
    <row r="822" spans="1:12" x14ac:dyDescent="0.3">
      <c r="A822">
        <v>50000</v>
      </c>
      <c r="B822">
        <v>1.2E-2</v>
      </c>
      <c r="C822">
        <f t="shared" si="24"/>
        <v>155.06770350720871</v>
      </c>
      <c r="D822">
        <f t="shared" si="25"/>
        <v>1.8782676745561801E-3</v>
      </c>
      <c r="E822">
        <v>4.8789011719940299E-3</v>
      </c>
      <c r="F822">
        <v>155.06770331829699</v>
      </c>
      <c r="G822" s="1">
        <v>-1.8891172578126801E-7</v>
      </c>
      <c r="H822" s="1">
        <v>-5.1493716798381599E-6</v>
      </c>
      <c r="I822">
        <v>2004.75</v>
      </c>
      <c r="K822">
        <v>3.3732958482801901E-3</v>
      </c>
      <c r="L822">
        <v>1.49502817372401E-3</v>
      </c>
    </row>
    <row r="823" spans="1:12" x14ac:dyDescent="0.3">
      <c r="A823">
        <v>50000</v>
      </c>
      <c r="B823">
        <v>1.2999999999999999E-2</v>
      </c>
      <c r="C823">
        <f t="shared" si="24"/>
        <v>401.88013140573344</v>
      </c>
      <c r="D823">
        <f t="shared" si="25"/>
        <v>1.7901221820997499E-3</v>
      </c>
      <c r="E823">
        <v>4.7967135594704597E-3</v>
      </c>
      <c r="F823">
        <v>401.88012920703699</v>
      </c>
      <c r="G823" s="1">
        <v>-2.1986964634584301E-6</v>
      </c>
      <c r="H823" s="1">
        <v>-1.59313132877689E-5</v>
      </c>
      <c r="I823">
        <v>3000</v>
      </c>
      <c r="K823">
        <v>3.28399393616037E-3</v>
      </c>
      <c r="L823">
        <v>1.4938717540606201E-3</v>
      </c>
    </row>
    <row r="824" spans="1:12" x14ac:dyDescent="0.3">
      <c r="A824">
        <v>50000</v>
      </c>
      <c r="B824">
        <v>1.4E-2</v>
      </c>
      <c r="C824">
        <f t="shared" si="24"/>
        <v>696.42869363265902</v>
      </c>
      <c r="D824">
        <f t="shared" si="25"/>
        <v>1.6963822350619601E-3</v>
      </c>
      <c r="E824">
        <v>4.7108541367981201E-3</v>
      </c>
      <c r="F824">
        <v>696.42870402134997</v>
      </c>
      <c r="G824" s="1">
        <v>1.0388690929279899E-5</v>
      </c>
      <c r="H824" s="1">
        <v>-3.40064868080154E-5</v>
      </c>
      <c r="I824">
        <v>4000</v>
      </c>
      <c r="K824">
        <v>3.1899538593243401E-3</v>
      </c>
      <c r="L824">
        <v>1.49357162426238E-3</v>
      </c>
    </row>
    <row r="825" spans="1:12" x14ac:dyDescent="0.3">
      <c r="A825">
        <v>50000</v>
      </c>
      <c r="B825">
        <v>1.4999999999999999E-2</v>
      </c>
      <c r="C825">
        <f t="shared" si="24"/>
        <v>932.98552400264759</v>
      </c>
      <c r="D825">
        <f t="shared" si="25"/>
        <v>1.61033194399621E-3</v>
      </c>
      <c r="E825">
        <v>4.6311529245476098E-3</v>
      </c>
      <c r="F825">
        <v>932.98612524706505</v>
      </c>
      <c r="G825" s="1">
        <v>6.0124441747524504E-4</v>
      </c>
      <c r="H825" s="1">
        <v>-6.2570501750879295E-5</v>
      </c>
      <c r="I825">
        <v>4999.99999999999</v>
      </c>
      <c r="K825">
        <v>3.1033034140772499E-3</v>
      </c>
      <c r="L825">
        <v>1.4929714700810399E-3</v>
      </c>
    </row>
    <row r="826" spans="1:12" x14ac:dyDescent="0.3">
      <c r="A826">
        <v>50000</v>
      </c>
      <c r="B826">
        <v>1.6E-2</v>
      </c>
      <c r="C826">
        <f t="shared" si="24"/>
        <v>1053.8517101491775</v>
      </c>
      <c r="D826">
        <f t="shared" si="25"/>
        <v>1.5378627423874498E-3</v>
      </c>
      <c r="E826">
        <v>4.5607198192720898E-3</v>
      </c>
      <c r="F826">
        <v>1053.8569356252101</v>
      </c>
      <c r="G826">
        <v>5.22547603258412E-3</v>
      </c>
      <c r="H826" s="1">
        <v>-1.03981907050078E-4</v>
      </c>
      <c r="I826">
        <v>6000</v>
      </c>
      <c r="K826">
        <v>3.0279772402647199E-3</v>
      </c>
      <c r="L826">
        <v>1.4901144978772701E-3</v>
      </c>
    </row>
    <row r="827" spans="1:12" x14ac:dyDescent="0.3">
      <c r="A827">
        <v>50000</v>
      </c>
      <c r="B827">
        <v>1.7000000000000001E-2</v>
      </c>
      <c r="C827">
        <f t="shared" si="24"/>
        <v>1110.8148544249871</v>
      </c>
      <c r="D827">
        <f t="shared" si="25"/>
        <v>1.4730757978854599E-3</v>
      </c>
      <c r="E827">
        <v>4.4970145841764803E-3</v>
      </c>
      <c r="F827">
        <v>1110.7833581554801</v>
      </c>
      <c r="G827">
        <v>-3.1496269506966601E-2</v>
      </c>
      <c r="H827" s="1">
        <v>-1.50667843182545E-4</v>
      </c>
      <c r="I827">
        <v>7000</v>
      </c>
      <c r="K827">
        <v>2.96075263952035E-3</v>
      </c>
      <c r="L827">
        <v>1.4876768416348901E-3</v>
      </c>
    </row>
    <row r="828" spans="1:12" x14ac:dyDescent="0.3">
      <c r="A828">
        <v>50000</v>
      </c>
      <c r="B828">
        <v>1.7999999999999999E-2</v>
      </c>
      <c r="C828">
        <f t="shared" si="24"/>
        <v>1172.9053861848361</v>
      </c>
      <c r="D828">
        <f t="shared" si="25"/>
        <v>1.4102988925965099E-3</v>
      </c>
      <c r="E828">
        <v>4.4350359175732703E-3</v>
      </c>
      <c r="F828">
        <v>1172.2741168564401</v>
      </c>
      <c r="G828">
        <v>-0.63126932839588801</v>
      </c>
      <c r="H828" s="1">
        <v>-1.8817183301121599E-4</v>
      </c>
      <c r="I828">
        <v>8000</v>
      </c>
      <c r="K828">
        <v>2.89534638831209E-3</v>
      </c>
      <c r="L828">
        <v>1.4850474957155801E-3</v>
      </c>
    </row>
    <row r="829" spans="1:12" x14ac:dyDescent="0.3">
      <c r="A829">
        <v>50000</v>
      </c>
      <c r="B829">
        <v>1.9E-2</v>
      </c>
      <c r="C829">
        <f t="shared" si="24"/>
        <v>1256.7849504267592</v>
      </c>
      <c r="D829">
        <f t="shared" si="25"/>
        <v>1.3447061427215802E-3</v>
      </c>
      <c r="E829">
        <v>4.3716058117225396E-3</v>
      </c>
      <c r="F829">
        <v>1253.4955062031199</v>
      </c>
      <c r="G829">
        <v>-3.2894442236392099</v>
      </c>
      <c r="H829" s="1">
        <v>-2.0599587239538501E-4</v>
      </c>
      <c r="I829">
        <v>9000</v>
      </c>
      <c r="K829">
        <v>2.8276585881125602E-3</v>
      </c>
      <c r="L829">
        <v>1.48295244539098E-3</v>
      </c>
    </row>
    <row r="830" spans="1:12" x14ac:dyDescent="0.3">
      <c r="A830">
        <v>50000</v>
      </c>
      <c r="B830">
        <v>0.02</v>
      </c>
      <c r="C830">
        <f t="shared" si="24"/>
        <v>1347.4357952571108</v>
      </c>
      <c r="D830">
        <f t="shared" si="25"/>
        <v>1.2777181580992298E-3</v>
      </c>
      <c r="E830">
        <v>4.3078663079230903E-3</v>
      </c>
      <c r="F830">
        <v>1338.59367565087</v>
      </c>
      <c r="G830">
        <v>-8.8421196062408498</v>
      </c>
      <c r="H830" s="1">
        <v>-2.0743630083071399E-4</v>
      </c>
      <c r="I830">
        <v>10000</v>
      </c>
      <c r="K830">
        <v>2.7589450499803199E-3</v>
      </c>
      <c r="L830">
        <v>1.48122689188109E-3</v>
      </c>
    </row>
    <row r="831" spans="1:12" x14ac:dyDescent="0.3">
      <c r="A831">
        <v>50000</v>
      </c>
      <c r="B831">
        <v>2.1000000000000001E-2</v>
      </c>
      <c r="C831">
        <f t="shared" si="24"/>
        <v>1425.3315110611111</v>
      </c>
      <c r="D831">
        <f t="shared" si="25"/>
        <v>1.2136031218143702E-3</v>
      </c>
      <c r="E831">
        <v>4.2469665418663899E-3</v>
      </c>
      <c r="F831">
        <v>1409.50672783194</v>
      </c>
      <c r="G831">
        <v>-15.8247832291711</v>
      </c>
      <c r="H831" s="1">
        <v>-2.0373780219706499E-4</v>
      </c>
      <c r="I831">
        <v>11000</v>
      </c>
      <c r="K831">
        <v>2.6931323526018301E-3</v>
      </c>
      <c r="L831">
        <v>1.4795292307874599E-3</v>
      </c>
    </row>
    <row r="832" spans="1:12" x14ac:dyDescent="0.3">
      <c r="A832">
        <v>50000</v>
      </c>
      <c r="B832">
        <v>2.1999999999999999E-2</v>
      </c>
      <c r="C832">
        <f t="shared" si="24"/>
        <v>1484.6728086100113</v>
      </c>
      <c r="D832">
        <f t="shared" si="25"/>
        <v>1.15368872396094E-3</v>
      </c>
      <c r="E832">
        <v>4.1901465954358296E-3</v>
      </c>
      <c r="F832">
        <v>1462.66363173424</v>
      </c>
      <c r="G832">
        <v>-22.009176875771299</v>
      </c>
      <c r="H832" s="1">
        <v>-2.0040949728402499E-4</v>
      </c>
      <c r="I832">
        <v>11999.9999999999</v>
      </c>
      <c r="K832">
        <v>2.6315141038080201E-3</v>
      </c>
      <c r="L832">
        <v>1.4778253798470801E-3</v>
      </c>
    </row>
    <row r="833" spans="1:12" x14ac:dyDescent="0.3">
      <c r="A833">
        <v>50000</v>
      </c>
      <c r="B833">
        <v>2.3E-2</v>
      </c>
      <c r="C833">
        <f t="shared" si="24"/>
        <v>1533.3812011424834</v>
      </c>
      <c r="D833">
        <f t="shared" si="25"/>
        <v>1.09583581685429E-3</v>
      </c>
      <c r="E833">
        <v>4.1366144301102099E-3</v>
      </c>
      <c r="F833">
        <v>1508.7248613511599</v>
      </c>
      <c r="G833">
        <v>-24.6563397913235</v>
      </c>
      <c r="H833" s="1">
        <v>-1.96965687080611E-4</v>
      </c>
      <c r="I833">
        <v>13000</v>
      </c>
      <c r="K833">
        <v>2.57207187733131E-3</v>
      </c>
      <c r="L833">
        <v>1.47623606047702E-3</v>
      </c>
    </row>
    <row r="834" spans="1:12" x14ac:dyDescent="0.3">
      <c r="A834">
        <v>50000</v>
      </c>
      <c r="B834">
        <v>2.4E-2</v>
      </c>
      <c r="C834">
        <f t="shared" ref="C834:C897" si="26">$F834-$G834</f>
        <v>1580.8929418772495</v>
      </c>
      <c r="D834">
        <f t="shared" ref="D834:D897" si="27">$K834-$L834</f>
        <v>1.0398870502935601E-3</v>
      </c>
      <c r="E834">
        <v>4.0852795380384001E-3</v>
      </c>
      <c r="F834">
        <v>1558.7166527152999</v>
      </c>
      <c r="G834">
        <v>-22.1762891619497</v>
      </c>
      <c r="H834" s="1">
        <v>-1.91898160326215E-4</v>
      </c>
      <c r="I834">
        <v>14000</v>
      </c>
      <c r="K834">
        <v>2.5147124906642801E-3</v>
      </c>
      <c r="L834">
        <v>1.4748254403707201E-3</v>
      </c>
    </row>
    <row r="835" spans="1:12" x14ac:dyDescent="0.3">
      <c r="A835">
        <v>50000</v>
      </c>
      <c r="B835">
        <v>2.5000000000000001E-2</v>
      </c>
      <c r="C835">
        <f t="shared" si="26"/>
        <v>1630.1586573993543</v>
      </c>
      <c r="D835">
        <f t="shared" si="27"/>
        <v>9.8540870460118004E-4</v>
      </c>
      <c r="E835">
        <v>4.0357167702420498E-3</v>
      </c>
      <c r="F835">
        <v>1614.9553956715199</v>
      </c>
      <c r="G835">
        <v>-15.2032617278345</v>
      </c>
      <c r="H835" s="1">
        <v>-1.8466876635569101E-4</v>
      </c>
      <c r="I835">
        <v>15000</v>
      </c>
      <c r="K835">
        <v>2.45898500407833E-3</v>
      </c>
      <c r="L835">
        <v>1.47357629947715E-3</v>
      </c>
    </row>
    <row r="836" spans="1:12" x14ac:dyDescent="0.3">
      <c r="A836">
        <v>50000</v>
      </c>
      <c r="B836">
        <v>2.5999999999999999E-2</v>
      </c>
      <c r="C836">
        <f t="shared" si="26"/>
        <v>1677.8380874838849</v>
      </c>
      <c r="D836">
        <f t="shared" si="27"/>
        <v>9.327910392082099E-4</v>
      </c>
      <c r="E836">
        <v>3.9880818587823804E-3</v>
      </c>
      <c r="F836">
        <v>1672.94768222431</v>
      </c>
      <c r="G836">
        <v>-4.8904052595748899</v>
      </c>
      <c r="H836" s="1">
        <v>-1.75866368426265E-4</v>
      </c>
      <c r="I836">
        <v>16000</v>
      </c>
      <c r="K836">
        <v>2.4052129018948399E-3</v>
      </c>
      <c r="L836">
        <v>1.47242186268663E-3</v>
      </c>
    </row>
    <row r="837" spans="1:12" x14ac:dyDescent="0.3">
      <c r="A837">
        <v>50000</v>
      </c>
      <c r="B837">
        <v>2.7E-2</v>
      </c>
      <c r="C837">
        <f t="shared" si="26"/>
        <v>1722.0529171828396</v>
      </c>
      <c r="D837">
        <f t="shared" si="27"/>
        <v>8.8247698500205007E-4</v>
      </c>
      <c r="E837">
        <v>3.9426083492345703E-3</v>
      </c>
      <c r="F837">
        <v>1728.57525157789</v>
      </c>
      <c r="G837">
        <v>6.5223343950503399</v>
      </c>
      <c r="H837" s="1">
        <v>-1.6656246624951199E-4</v>
      </c>
      <c r="I837">
        <v>17000</v>
      </c>
      <c r="K837">
        <v>2.35378627196022E-3</v>
      </c>
      <c r="L837">
        <v>1.47130928695817E-3</v>
      </c>
    </row>
    <row r="838" spans="1:12" x14ac:dyDescent="0.3">
      <c r="A838">
        <v>50000</v>
      </c>
      <c r="B838">
        <v>2.8000000000000001E-2</v>
      </c>
      <c r="C838">
        <f t="shared" si="26"/>
        <v>1765.1261679113527</v>
      </c>
      <c r="D838">
        <f t="shared" si="27"/>
        <v>8.3446471345664016E-4</v>
      </c>
      <c r="E838">
        <v>3.89926328700674E-3</v>
      </c>
      <c r="F838">
        <v>1782.1486565615701</v>
      </c>
      <c r="G838">
        <v>17.022488650217401</v>
      </c>
      <c r="H838" s="1">
        <v>-1.5741208841170101E-4</v>
      </c>
      <c r="I838">
        <v>18000</v>
      </c>
      <c r="K838">
        <v>2.3046905217563802E-3</v>
      </c>
      <c r="L838">
        <v>1.47022580829974E-3</v>
      </c>
    </row>
    <row r="839" spans="1:12" x14ac:dyDescent="0.3">
      <c r="A839">
        <v>50000</v>
      </c>
      <c r="B839">
        <v>2.9000000000000001E-2</v>
      </c>
      <c r="C839">
        <f t="shared" si="26"/>
        <v>1809.7448020561883</v>
      </c>
      <c r="D839">
        <f t="shared" si="27"/>
        <v>7.8840098262687014E-4</v>
      </c>
      <c r="E839">
        <v>3.8577681515559199E-3</v>
      </c>
      <c r="F839">
        <v>1836.1523917331999</v>
      </c>
      <c r="G839">
        <v>26.4075896770116</v>
      </c>
      <c r="H839" s="1">
        <v>-1.4833700602537601E-4</v>
      </c>
      <c r="I839">
        <v>19000</v>
      </c>
      <c r="K839">
        <v>2.2575752170316201E-3</v>
      </c>
      <c r="L839">
        <v>1.4691742344047499E-3</v>
      </c>
    </row>
    <row r="840" spans="1:12" x14ac:dyDescent="0.3">
      <c r="A840">
        <v>50000</v>
      </c>
      <c r="B840">
        <v>0.03</v>
      </c>
      <c r="C840">
        <f t="shared" si="26"/>
        <v>1856.5333500551155</v>
      </c>
      <c r="D840">
        <f t="shared" si="27"/>
        <v>7.4393061372659999E-4</v>
      </c>
      <c r="E840">
        <v>3.8178041539249398E-3</v>
      </c>
      <c r="F840">
        <v>1891.28467732801</v>
      </c>
      <c r="G840">
        <v>34.7513272728944</v>
      </c>
      <c r="H840" s="1">
        <v>-1.3883130913416199E-4</v>
      </c>
      <c r="I840">
        <v>19999.999999999902</v>
      </c>
      <c r="K840">
        <v>2.2120952764129701E-3</v>
      </c>
      <c r="L840">
        <v>1.4681646626863701E-3</v>
      </c>
    </row>
    <row r="841" spans="1:12" x14ac:dyDescent="0.3">
      <c r="A841">
        <v>50000</v>
      </c>
      <c r="B841">
        <v>3.1E-2</v>
      </c>
      <c r="C841">
        <f t="shared" si="26"/>
        <v>1903.6388499723066</v>
      </c>
      <c r="D841">
        <f t="shared" si="27"/>
        <v>7.0092129269105994E-4</v>
      </c>
      <c r="E841">
        <v>3.7791620012939502E-3</v>
      </c>
      <c r="F841">
        <v>1945.78084044714</v>
      </c>
      <c r="G841">
        <v>42.141990474833499</v>
      </c>
      <c r="H841" s="1">
        <v>-1.2846453896788601E-4</v>
      </c>
      <c r="I841">
        <v>20999.999999999902</v>
      </c>
      <c r="K841">
        <v>2.1681268158939399E-3</v>
      </c>
      <c r="L841">
        <v>1.46720552320288E-3</v>
      </c>
    </row>
    <row r="842" spans="1:12" x14ac:dyDescent="0.3">
      <c r="A842">
        <v>50000</v>
      </c>
      <c r="B842">
        <v>3.2000000000000001E-2</v>
      </c>
      <c r="C842">
        <f t="shared" si="26"/>
        <v>1949.4050893384072</v>
      </c>
      <c r="D842">
        <f t="shared" si="27"/>
        <v>6.5937903794675997E-4</v>
      </c>
      <c r="E842">
        <v>3.74175739366497E-3</v>
      </c>
      <c r="F842">
        <v>1998.0079831048099</v>
      </c>
      <c r="G842">
        <v>48.602893766402701</v>
      </c>
      <c r="H842" s="1">
        <v>-1.1721528736997099E-4</v>
      </c>
      <c r="I842">
        <v>22000</v>
      </c>
      <c r="K842">
        <v>2.12571483722677E-3</v>
      </c>
      <c r="L842">
        <v>1.4663357992800101E-3</v>
      </c>
    </row>
    <row r="843" spans="1:12" x14ac:dyDescent="0.3">
      <c r="A843">
        <v>50000</v>
      </c>
      <c r="B843">
        <v>3.3000000000000002E-2</v>
      </c>
      <c r="C843">
        <f t="shared" si="26"/>
        <v>1994.7952658713136</v>
      </c>
      <c r="D843">
        <f t="shared" si="27"/>
        <v>6.1927423833504002E-4</v>
      </c>
      <c r="E843">
        <v>3.7055665494667698E-3</v>
      </c>
      <c r="F843">
        <v>2048.5783254533799</v>
      </c>
      <c r="G843">
        <v>53.783059582066301</v>
      </c>
      <c r="H843" s="1">
        <v>-1.05495883110704E-4</v>
      </c>
      <c r="I843">
        <v>23000</v>
      </c>
      <c r="K843">
        <v>2.0849125884720501E-3</v>
      </c>
      <c r="L843">
        <v>1.4656383501370101E-3</v>
      </c>
    </row>
    <row r="844" spans="1:12" x14ac:dyDescent="0.3">
      <c r="A844">
        <v>50000</v>
      </c>
      <c r="B844">
        <v>3.4000000000000002E-2</v>
      </c>
      <c r="C844">
        <f t="shared" si="26"/>
        <v>2042.4895930746623</v>
      </c>
      <c r="D844">
        <f t="shared" si="27"/>
        <v>5.8048576489341005E-4</v>
      </c>
      <c r="E844">
        <v>3.6705850408586798E-3</v>
      </c>
      <c r="F844">
        <v>2099.8626345582502</v>
      </c>
      <c r="G844">
        <v>57.373041483587997</v>
      </c>
      <c r="H844" s="1">
        <v>-9.3945458427752298E-5</v>
      </c>
      <c r="I844">
        <v>24000</v>
      </c>
      <c r="K844">
        <v>2.04571052940619E-3</v>
      </c>
      <c r="L844">
        <v>1.4652247645127799E-3</v>
      </c>
    </row>
    <row r="845" spans="1:12" x14ac:dyDescent="0.3">
      <c r="A845">
        <v>50000</v>
      </c>
      <c r="B845">
        <v>3.5000000000000003E-2</v>
      </c>
      <c r="C845">
        <f t="shared" si="26"/>
        <v>2094.3935201304821</v>
      </c>
      <c r="D845">
        <f t="shared" si="27"/>
        <v>5.4290680848971019E-4</v>
      </c>
      <c r="E845">
        <v>3.6368228519573099E-3</v>
      </c>
      <c r="F845">
        <v>2154.2364535613401</v>
      </c>
      <c r="G845">
        <v>59.842933430857897</v>
      </c>
      <c r="H845" s="1">
        <v>-8.3185802917962407E-5</v>
      </c>
      <c r="I845">
        <v>25000</v>
      </c>
      <c r="K845">
        <v>2.0080593396514701E-3</v>
      </c>
      <c r="L845">
        <v>1.4651525311617599E-3</v>
      </c>
    </row>
    <row r="846" spans="1:12" x14ac:dyDescent="0.3">
      <c r="A846">
        <v>50000</v>
      </c>
      <c r="B846">
        <v>3.5999999999999997E-2</v>
      </c>
      <c r="C846">
        <f t="shared" si="26"/>
        <v>2150.6780065952594</v>
      </c>
      <c r="D846">
        <f t="shared" si="27"/>
        <v>5.0653741139079994E-4</v>
      </c>
      <c r="E846">
        <v>3.6042861613823302E-3</v>
      </c>
      <c r="F846">
        <v>2212.7107020897902</v>
      </c>
      <c r="G846">
        <v>62.032695494530898</v>
      </c>
      <c r="H846" s="1">
        <v>-7.3639036206884595E-5</v>
      </c>
      <c r="I846">
        <v>26000</v>
      </c>
      <c r="K846">
        <v>1.97190163890806E-3</v>
      </c>
      <c r="L846">
        <v>1.4653642275172601E-3</v>
      </c>
    </row>
    <row r="847" spans="1:12" x14ac:dyDescent="0.3">
      <c r="A847">
        <v>50000</v>
      </c>
      <c r="B847">
        <v>3.6999999999999998E-2</v>
      </c>
      <c r="C847">
        <f t="shared" si="26"/>
        <v>2211.2369919061093</v>
      </c>
      <c r="D847">
        <f t="shared" si="27"/>
        <v>4.7134221429917002E-4</v>
      </c>
      <c r="E847">
        <v>3.5729493574573399E-3</v>
      </c>
      <c r="F847">
        <v>2274.9057305166798</v>
      </c>
      <c r="G847">
        <v>63.6687386105706</v>
      </c>
      <c r="H847" s="1">
        <v>-6.5449297132663597E-5</v>
      </c>
      <c r="I847">
        <v>26999.999999999902</v>
      </c>
      <c r="K847">
        <v>1.93716847795336E-3</v>
      </c>
      <c r="L847">
        <v>1.46582626365419E-3</v>
      </c>
    </row>
    <row r="848" spans="1:12" x14ac:dyDescent="0.3">
      <c r="A848">
        <v>50000</v>
      </c>
      <c r="B848">
        <v>3.7999999999999999E-2</v>
      </c>
      <c r="C848">
        <f t="shared" si="26"/>
        <v>2275.1055959719924</v>
      </c>
      <c r="D848">
        <f t="shared" si="27"/>
        <v>4.3740953733123998E-4</v>
      </c>
      <c r="E848">
        <v>3.5427367804962999E-3</v>
      </c>
      <c r="F848">
        <v>2339.80594853098</v>
      </c>
      <c r="G848">
        <v>64.700352558987404</v>
      </c>
      <c r="H848" s="1">
        <v>-5.8515685823721901E-5</v>
      </c>
      <c r="I848">
        <v>27999.999999999902</v>
      </c>
      <c r="K848">
        <v>1.90376147596474E-3</v>
      </c>
      <c r="L848">
        <v>1.4663519386335E-3</v>
      </c>
    </row>
    <row r="849" spans="1:12" x14ac:dyDescent="0.3">
      <c r="A849">
        <v>50000</v>
      </c>
      <c r="B849">
        <v>3.9E-2</v>
      </c>
      <c r="C849">
        <f t="shared" si="26"/>
        <v>2340.2914197910227</v>
      </c>
      <c r="D849">
        <f t="shared" si="27"/>
        <v>4.0468111159782999E-4</v>
      </c>
      <c r="E849">
        <v>3.5135418951936998E-3</v>
      </c>
      <c r="F849">
        <v>2406.1989723950101</v>
      </c>
      <c r="G849">
        <v>65.907552603987298</v>
      </c>
      <c r="H849" s="1">
        <v>-5.2602994267928198E-5</v>
      </c>
      <c r="I849">
        <v>28999.999999999902</v>
      </c>
      <c r="K849">
        <v>1.87157421091521E-3</v>
      </c>
      <c r="L849">
        <v>1.46689309931738E-3</v>
      </c>
    </row>
    <row r="850" spans="1:12" x14ac:dyDescent="0.3">
      <c r="A850">
        <v>50000</v>
      </c>
      <c r="B850">
        <v>0.04</v>
      </c>
      <c r="C850">
        <f t="shared" si="26"/>
        <v>2406.0941841060239</v>
      </c>
      <c r="D850">
        <f t="shared" si="27"/>
        <v>3.7321578132476019E-4</v>
      </c>
      <c r="E850">
        <v>3.48528365971623E-3</v>
      </c>
      <c r="F850">
        <v>2473.1471341430201</v>
      </c>
      <c r="G850">
        <v>67.052950036995995</v>
      </c>
      <c r="H850" s="1">
        <v>-4.74908194194752E-5</v>
      </c>
      <c r="I850">
        <v>30000</v>
      </c>
      <c r="K850">
        <v>1.8405265409465201E-3</v>
      </c>
      <c r="L850">
        <v>1.4673107596217599E-3</v>
      </c>
    </row>
    <row r="851" spans="1:12" x14ac:dyDescent="0.3">
      <c r="A851">
        <v>50000</v>
      </c>
      <c r="B851">
        <v>4.1000000000000002E-2</v>
      </c>
      <c r="C851">
        <f t="shared" si="26"/>
        <v>2472.7425898169668</v>
      </c>
      <c r="D851">
        <f t="shared" si="27"/>
        <v>3.4301348847299998E-4</v>
      </c>
      <c r="E851">
        <v>3.4579323389120498E-3</v>
      </c>
      <c r="F851">
        <v>2540.2230594597099</v>
      </c>
      <c r="G851">
        <v>67.480469642743103</v>
      </c>
      <c r="H851" s="1">
        <v>-4.30571592784031E-5</v>
      </c>
      <c r="I851">
        <v>31000</v>
      </c>
      <c r="K851">
        <v>1.8105725136893099E-3</v>
      </c>
      <c r="L851">
        <v>1.46755902521631E-3</v>
      </c>
    </row>
    <row r="852" spans="1:12" x14ac:dyDescent="0.3">
      <c r="A852">
        <v>50000</v>
      </c>
      <c r="B852">
        <v>4.2000000000000003E-2</v>
      </c>
      <c r="C852">
        <f t="shared" si="26"/>
        <v>2539.3506464617631</v>
      </c>
      <c r="D852">
        <f t="shared" si="27"/>
        <v>3.1403060319144999E-4</v>
      </c>
      <c r="E852">
        <v>3.4314883024410699E-3</v>
      </c>
      <c r="F852">
        <v>2607.27051263764</v>
      </c>
      <c r="G852">
        <v>67.919866175876805</v>
      </c>
      <c r="H852" s="1">
        <v>-3.9231381459091403E-5</v>
      </c>
      <c r="I852">
        <v>32000</v>
      </c>
      <c r="K852">
        <v>1.7816925678029599E-3</v>
      </c>
      <c r="L852">
        <v>1.4676619646115099E-3</v>
      </c>
    </row>
    <row r="853" spans="1:12" x14ac:dyDescent="0.3">
      <c r="A853">
        <v>50000</v>
      </c>
      <c r="B853">
        <v>4.2999999999999997E-2</v>
      </c>
      <c r="C853">
        <f t="shared" si="26"/>
        <v>2604.0471009691378</v>
      </c>
      <c r="D853">
        <f t="shared" si="27"/>
        <v>2.8650796635607987E-4</v>
      </c>
      <c r="E853">
        <v>3.40595275185823E-3</v>
      </c>
      <c r="F853">
        <v>2674.21699180319</v>
      </c>
      <c r="G853">
        <v>70.169890834052197</v>
      </c>
      <c r="H853" s="1">
        <v>-3.5929009759022001E-5</v>
      </c>
      <c r="I853">
        <v>33000</v>
      </c>
      <c r="K853">
        <v>1.75387879639597E-3</v>
      </c>
      <c r="L853">
        <v>1.4673708300398901E-3</v>
      </c>
    </row>
    <row r="854" spans="1:12" x14ac:dyDescent="0.3">
      <c r="A854">
        <v>50000</v>
      </c>
      <c r="B854">
        <v>4.3999999999999997E-2</v>
      </c>
      <c r="C854">
        <f t="shared" si="26"/>
        <v>2667.3222286221808</v>
      </c>
      <c r="D854">
        <f t="shared" si="27"/>
        <v>2.6026002191208001E-4</v>
      </c>
      <c r="E854">
        <v>3.3813127939727699E-3</v>
      </c>
      <c r="F854">
        <v>2740.8468317312399</v>
      </c>
      <c r="G854">
        <v>73.524603109059001</v>
      </c>
      <c r="H854" s="1">
        <v>-3.3047366824651801E-5</v>
      </c>
      <c r="I854">
        <v>33999.999999999898</v>
      </c>
      <c r="K854">
        <v>1.72712865677411E-3</v>
      </c>
      <c r="L854">
        <v>1.46686863486203E-3</v>
      </c>
    </row>
    <row r="855" spans="1:12" x14ac:dyDescent="0.3">
      <c r="A855">
        <v>50000</v>
      </c>
      <c r="B855">
        <v>4.4999999999999998E-2</v>
      </c>
      <c r="C855">
        <f t="shared" si="26"/>
        <v>2730.9883480850408</v>
      </c>
      <c r="D855">
        <f t="shared" si="27"/>
        <v>2.3530665614394995E-4</v>
      </c>
      <c r="E855">
        <v>3.3575515257171702E-3</v>
      </c>
      <c r="F855">
        <v>2806.7897567028899</v>
      </c>
      <c r="G855">
        <v>75.801408617849205</v>
      </c>
      <c r="H855" s="1">
        <v>-3.0502023918380701E-5</v>
      </c>
      <c r="I855">
        <v>35000</v>
      </c>
      <c r="K855">
        <v>1.70145152044394E-3</v>
      </c>
      <c r="L855">
        <v>1.46614486429999E-3</v>
      </c>
    </row>
    <row r="856" spans="1:12" x14ac:dyDescent="0.3">
      <c r="A856">
        <v>50000</v>
      </c>
      <c r="B856">
        <v>4.5999999999999999E-2</v>
      </c>
      <c r="C856">
        <f t="shared" si="26"/>
        <v>2792.5918258410179</v>
      </c>
      <c r="D856">
        <f t="shared" si="27"/>
        <v>2.1200243888086999E-4</v>
      </c>
      <c r="E856">
        <v>3.3346652842534902E-3</v>
      </c>
      <c r="F856">
        <v>2871.7488187345998</v>
      </c>
      <c r="G856">
        <v>79.156992893581901</v>
      </c>
      <c r="H856" s="1">
        <v>-2.8257351176051801E-5</v>
      </c>
      <c r="I856">
        <v>36000</v>
      </c>
      <c r="K856">
        <v>1.6768677668307301E-3</v>
      </c>
      <c r="L856">
        <v>1.4648653279498601E-3</v>
      </c>
    </row>
    <row r="857" spans="1:12" x14ac:dyDescent="0.3">
      <c r="A857">
        <v>50000</v>
      </c>
      <c r="B857">
        <v>4.7E-2</v>
      </c>
      <c r="C857">
        <f t="shared" si="26"/>
        <v>2848.9488598529806</v>
      </c>
      <c r="D857">
        <f t="shared" si="27"/>
        <v>1.9023225259072007E-4</v>
      </c>
      <c r="E857">
        <v>3.3126661235130801E-3</v>
      </c>
      <c r="F857">
        <v>2935.6371289850199</v>
      </c>
      <c r="G857">
        <v>86.688269132039395</v>
      </c>
      <c r="H857" s="1">
        <v>-2.6305572793569401E-5</v>
      </c>
      <c r="I857">
        <v>37000</v>
      </c>
      <c r="K857">
        <v>1.6534022155510601E-3</v>
      </c>
      <c r="L857">
        <v>1.46316996296034E-3</v>
      </c>
    </row>
    <row r="858" spans="1:12" x14ac:dyDescent="0.3">
      <c r="A858">
        <v>50000</v>
      </c>
      <c r="B858">
        <v>4.8000000000000001E-2</v>
      </c>
      <c r="C858">
        <f t="shared" si="26"/>
        <v>2902.7213716509873</v>
      </c>
      <c r="D858">
        <f t="shared" si="27"/>
        <v>1.6996746929284008E-4</v>
      </c>
      <c r="E858">
        <v>3.2915686751614701E-3</v>
      </c>
      <c r="F858">
        <v>2998.4837451090698</v>
      </c>
      <c r="G858">
        <v>95.762373458082607</v>
      </c>
      <c r="H858" s="1">
        <v>-2.46153722963377E-5</v>
      </c>
      <c r="I858">
        <v>38000</v>
      </c>
      <c r="K858">
        <v>1.63108074224007E-3</v>
      </c>
      <c r="L858">
        <v>1.4611132729472299E-3</v>
      </c>
    </row>
    <row r="859" spans="1:12" x14ac:dyDescent="0.3">
      <c r="A859">
        <v>50000</v>
      </c>
      <c r="B859">
        <v>4.9000000000000002E-2</v>
      </c>
      <c r="C859">
        <f t="shared" si="26"/>
        <v>2958.1839762660197</v>
      </c>
      <c r="D859">
        <f t="shared" si="27"/>
        <v>1.5125568257552007E-4</v>
      </c>
      <c r="E859">
        <v>3.2713740340835399E-3</v>
      </c>
      <c r="F859">
        <v>3060.1933363391399</v>
      </c>
      <c r="G859">
        <v>102.00936007312001</v>
      </c>
      <c r="H859" s="1">
        <v>-2.3115496742723599E-5</v>
      </c>
      <c r="I859">
        <v>39000</v>
      </c>
      <c r="K859">
        <v>1.6099262614919E-3</v>
      </c>
      <c r="L859">
        <v>1.4586705789163799E-3</v>
      </c>
    </row>
    <row r="860" spans="1:12" x14ac:dyDescent="0.3">
      <c r="A860">
        <v>50000</v>
      </c>
      <c r="B860">
        <v>0.05</v>
      </c>
      <c r="C860">
        <f t="shared" si="26"/>
        <v>3014.305667470122</v>
      </c>
      <c r="D860">
        <f t="shared" si="27"/>
        <v>1.3421047820599006E-4</v>
      </c>
      <c r="E860">
        <v>3.2520647048699699E-3</v>
      </c>
      <c r="F860">
        <v>3120.4865448916598</v>
      </c>
      <c r="G860">
        <v>106.180877421538</v>
      </c>
      <c r="H860" s="1">
        <v>-2.17265129821672E-5</v>
      </c>
      <c r="I860">
        <v>40000</v>
      </c>
      <c r="K860">
        <v>1.58995395127409E-3</v>
      </c>
      <c r="L860">
        <v>1.4557434730680999E-3</v>
      </c>
    </row>
    <row r="861" spans="1:12" x14ac:dyDescent="0.3">
      <c r="A861">
        <v>50000</v>
      </c>
      <c r="B861">
        <v>5.0999999999999997E-2</v>
      </c>
      <c r="C861">
        <f t="shared" si="26"/>
        <v>3066.8571636192264</v>
      </c>
      <c r="D861">
        <f t="shared" si="27"/>
        <v>1.1935373470706992E-4</v>
      </c>
      <c r="E861">
        <v>3.2336100305809098E-3</v>
      </c>
      <c r="F861">
        <v>3179.0191157835902</v>
      </c>
      <c r="G861">
        <v>112.161952164364</v>
      </c>
      <c r="H861" s="1">
        <v>-2.0392946874602001E-5</v>
      </c>
      <c r="I861">
        <v>41000</v>
      </c>
      <c r="K861">
        <v>1.57116751213066E-3</v>
      </c>
      <c r="L861">
        <v>1.4518137774235901E-3</v>
      </c>
    </row>
    <row r="862" spans="1:12" x14ac:dyDescent="0.3">
      <c r="A862">
        <v>50000</v>
      </c>
      <c r="B862">
        <v>5.1999999999999998E-2</v>
      </c>
      <c r="C862">
        <f t="shared" si="26"/>
        <v>3113.4477168521503</v>
      </c>
      <c r="D862">
        <f t="shared" si="27"/>
        <v>1.0622529843344998E-4</v>
      </c>
      <c r="E862">
        <v>3.21597123843834E-3</v>
      </c>
      <c r="F862">
        <v>3235.4776793163301</v>
      </c>
      <c r="G862">
        <v>122.02996246418</v>
      </c>
      <c r="H862" s="1">
        <v>-1.9087217371109301E-5</v>
      </c>
      <c r="I862">
        <v>42000</v>
      </c>
      <c r="K862">
        <v>1.55355545668363E-3</v>
      </c>
      <c r="L862">
        <v>1.44733015825018E-3</v>
      </c>
    </row>
    <row r="863" spans="1:12" x14ac:dyDescent="0.3">
      <c r="A863">
        <v>50000</v>
      </c>
      <c r="B863">
        <v>5.2999999999999999E-2</v>
      </c>
      <c r="C863">
        <f t="shared" si="26"/>
        <v>3154.0950818568517</v>
      </c>
      <c r="D863">
        <f t="shared" si="27"/>
        <v>9.5586763175820001E-5</v>
      </c>
      <c r="E863">
        <v>3.19913379097987E-3</v>
      </c>
      <c r="F863">
        <v>3289.5935600951698</v>
      </c>
      <c r="G863">
        <v>135.498478238318</v>
      </c>
      <c r="H863" s="1">
        <v>-1.6169158826660801E-5</v>
      </c>
      <c r="I863">
        <v>43000</v>
      </c>
      <c r="K863">
        <v>1.53763488330496E-3</v>
      </c>
      <c r="L863">
        <v>1.44204812012914E-3</v>
      </c>
    </row>
    <row r="864" spans="1:12" x14ac:dyDescent="0.3">
      <c r="A864">
        <v>50000</v>
      </c>
      <c r="B864">
        <v>5.3999999999999999E-2</v>
      </c>
      <c r="C864">
        <f t="shared" si="26"/>
        <v>3191.0776312837752</v>
      </c>
      <c r="D864">
        <f t="shared" si="27"/>
        <v>9.4300593390989843E-5</v>
      </c>
      <c r="E864">
        <v>3.1833030215297799E-3</v>
      </c>
      <c r="F864">
        <v>3341.4849769405901</v>
      </c>
      <c r="G864">
        <v>150.40734565681501</v>
      </c>
      <c r="H864" s="1">
        <v>-1.3908800053583201E-5</v>
      </c>
      <c r="I864">
        <v>44000</v>
      </c>
      <c r="K864">
        <v>1.5248162622793599E-3</v>
      </c>
      <c r="L864">
        <v>1.4305156688883701E-3</v>
      </c>
    </row>
    <row r="865" spans="1:12" x14ac:dyDescent="0.3">
      <c r="A865">
        <v>50000</v>
      </c>
      <c r="B865">
        <v>5.5E-2</v>
      </c>
      <c r="C865">
        <f t="shared" si="26"/>
        <v>3226.9582445746451</v>
      </c>
      <c r="D865">
        <f t="shared" si="27"/>
        <v>8.9365813435380139E-5</v>
      </c>
      <c r="E865">
        <v>3.16857233170362E-3</v>
      </c>
      <c r="F865">
        <v>3390.54894176375</v>
      </c>
      <c r="G865">
        <v>163.59069718910499</v>
      </c>
      <c r="H865" s="1">
        <v>-1.2181927289961101E-5</v>
      </c>
      <c r="I865">
        <v>45000</v>
      </c>
      <c r="K865">
        <v>1.5118843683645201E-3</v>
      </c>
      <c r="L865">
        <v>1.42251855492914E-3</v>
      </c>
    </row>
    <row r="866" spans="1:12" x14ac:dyDescent="0.3">
      <c r="A866">
        <v>50000</v>
      </c>
      <c r="B866">
        <v>5.6000000000000001E-2</v>
      </c>
      <c r="C866">
        <f t="shared" si="26"/>
        <v>3264.0060536934743</v>
      </c>
      <c r="D866">
        <f t="shared" si="27"/>
        <v>8.5589460320160092E-5</v>
      </c>
      <c r="E866">
        <v>3.1547930002404599E-3</v>
      </c>
      <c r="F866">
        <v>3437.6114124052201</v>
      </c>
      <c r="G866">
        <v>173.60535871174599</v>
      </c>
      <c r="H866" s="1">
        <v>-1.15832987362881E-5</v>
      </c>
      <c r="I866">
        <v>46000</v>
      </c>
      <c r="K866">
        <v>1.5000176294256201E-3</v>
      </c>
      <c r="L866">
        <v>1.41442816910546E-3</v>
      </c>
    </row>
    <row r="867" spans="1:12" x14ac:dyDescent="0.3">
      <c r="A867">
        <v>50000</v>
      </c>
      <c r="B867">
        <v>5.7000000000000002E-2</v>
      </c>
      <c r="C867">
        <f t="shared" si="26"/>
        <v>3294.4423669213602</v>
      </c>
      <c r="D867">
        <f t="shared" si="27"/>
        <v>8.1871672871159902E-5</v>
      </c>
      <c r="E867">
        <v>3.1416253465661702E-3</v>
      </c>
      <c r="F867">
        <v>3476.5588126110301</v>
      </c>
      <c r="G867">
        <v>182.11644568967</v>
      </c>
      <c r="H867" s="1">
        <v>-1.05439204071034E-5</v>
      </c>
      <c r="I867">
        <v>47000</v>
      </c>
      <c r="K867">
        <v>1.48914800496588E-3</v>
      </c>
      <c r="L867">
        <v>1.4072763320947201E-3</v>
      </c>
    </row>
    <row r="868" spans="1:12" x14ac:dyDescent="0.3">
      <c r="A868">
        <v>50000</v>
      </c>
      <c r="B868">
        <v>5.8000000000000003E-2</v>
      </c>
      <c r="C868">
        <f t="shared" si="26"/>
        <v>3321.105820305243</v>
      </c>
      <c r="D868">
        <f t="shared" si="27"/>
        <v>7.8469929648069961E-5</v>
      </c>
      <c r="E868">
        <v>3.1288932144678898E-3</v>
      </c>
      <c r="F868">
        <v>3512.9845206382402</v>
      </c>
      <c r="G868">
        <v>191.878700332997</v>
      </c>
      <c r="H868" s="1">
        <v>-9.6632699213575402E-6</v>
      </c>
      <c r="I868">
        <v>47995.25</v>
      </c>
      <c r="K868">
        <v>1.4788717173815399E-3</v>
      </c>
      <c r="L868">
        <v>1.4004017877334699E-3</v>
      </c>
    </row>
    <row r="869" spans="1:12" x14ac:dyDescent="0.3">
      <c r="A869">
        <v>50000</v>
      </c>
      <c r="B869">
        <v>5.8999999999999997E-2</v>
      </c>
      <c r="C869">
        <f t="shared" si="26"/>
        <v>3343.075812622139</v>
      </c>
      <c r="D869">
        <f t="shared" si="27"/>
        <v>7.5571551864340005E-5</v>
      </c>
      <c r="E869">
        <v>3.1174328053583302E-3</v>
      </c>
      <c r="F869">
        <v>3546.7426935962399</v>
      </c>
      <c r="G869">
        <v>203.66688097410099</v>
      </c>
      <c r="H869" s="1">
        <v>-8.78322508851779E-6</v>
      </c>
      <c r="I869">
        <v>48885.25</v>
      </c>
      <c r="K869">
        <v>1.4695507692055901E-3</v>
      </c>
      <c r="L869">
        <v>1.3939792173412501E-3</v>
      </c>
    </row>
    <row r="870" spans="1:12" x14ac:dyDescent="0.3">
      <c r="A870">
        <v>50000</v>
      </c>
      <c r="B870">
        <v>0.06</v>
      </c>
      <c r="C870">
        <f t="shared" si="26"/>
        <v>3367.767834645631</v>
      </c>
      <c r="D870">
        <f t="shared" si="27"/>
        <v>7.3241085957879851E-5</v>
      </c>
      <c r="E870">
        <v>3.1091670779711199E-3</v>
      </c>
      <c r="F870">
        <v>3583.6803946628202</v>
      </c>
      <c r="G870">
        <v>215.91256001718901</v>
      </c>
      <c r="H870" s="1">
        <v>-8.7087841782350207E-6</v>
      </c>
      <c r="I870">
        <v>49531.249999999898</v>
      </c>
      <c r="K870">
        <v>1.4625746163664599E-3</v>
      </c>
      <c r="L870">
        <v>1.3893335304085801E-3</v>
      </c>
    </row>
    <row r="871" spans="1:12" x14ac:dyDescent="0.3">
      <c r="A871">
        <v>50000</v>
      </c>
      <c r="B871">
        <v>6.0999999999999999E-2</v>
      </c>
      <c r="C871">
        <f t="shared" si="26"/>
        <v>3375.5208960636241</v>
      </c>
      <c r="D871">
        <f t="shared" si="27"/>
        <v>7.1271967676179993E-5</v>
      </c>
      <c r="E871">
        <v>3.1045371699248299E-3</v>
      </c>
      <c r="F871">
        <v>3602.3030923981701</v>
      </c>
      <c r="G871">
        <v>226.782196334546</v>
      </c>
      <c r="H871" s="1">
        <v>-7.8083777629648003E-6</v>
      </c>
      <c r="I871">
        <v>49885.25</v>
      </c>
      <c r="K871">
        <v>1.45819913840047E-3</v>
      </c>
      <c r="L871">
        <v>1.38692717072429E-3</v>
      </c>
    </row>
    <row r="872" spans="1:12" x14ac:dyDescent="0.3">
      <c r="A872">
        <v>50000</v>
      </c>
      <c r="B872">
        <v>6.2E-2</v>
      </c>
      <c r="C872">
        <f t="shared" si="26"/>
        <v>3370.9917537770307</v>
      </c>
      <c r="D872">
        <f t="shared" si="27"/>
        <v>6.9600109235710061E-5</v>
      </c>
      <c r="E872">
        <v>3.1028744338317399E-3</v>
      </c>
      <c r="F872">
        <v>3607.0293926141599</v>
      </c>
      <c r="G872">
        <v>236.03763883712901</v>
      </c>
      <c r="H872" s="1">
        <v>-6.4228285338563298E-6</v>
      </c>
      <c r="I872">
        <v>49995.25</v>
      </c>
      <c r="K872">
        <v>1.45594935066033E-3</v>
      </c>
      <c r="L872">
        <v>1.3863492414246199E-3</v>
      </c>
    </row>
    <row r="873" spans="1:12" x14ac:dyDescent="0.3">
      <c r="A873">
        <v>50000</v>
      </c>
      <c r="B873">
        <v>6.3E-2</v>
      </c>
      <c r="C873">
        <f t="shared" si="26"/>
        <v>3364.5508026878292</v>
      </c>
      <c r="D873">
        <f t="shared" si="27"/>
        <v>6.8233424470230024E-5</v>
      </c>
      <c r="E873">
        <v>3.1025633630978101E-3</v>
      </c>
      <c r="F873">
        <v>3608.9128797652702</v>
      </c>
      <c r="G873">
        <v>244.362077077441</v>
      </c>
      <c r="H873" s="1">
        <v>-5.0476774140634601E-6</v>
      </c>
      <c r="I873">
        <v>50000</v>
      </c>
      <c r="K873">
        <v>1.45491254011537E-3</v>
      </c>
      <c r="L873">
        <v>1.38667911564514E-3</v>
      </c>
    </row>
    <row r="874" spans="1:12" x14ac:dyDescent="0.3">
      <c r="A874">
        <v>50000</v>
      </c>
      <c r="B874">
        <v>6.4000000000000001E-2</v>
      </c>
      <c r="C874">
        <f t="shared" si="26"/>
        <v>3356.311994364542</v>
      </c>
      <c r="D874">
        <f t="shared" si="27"/>
        <v>6.6879067759439926E-5</v>
      </c>
      <c r="E874">
        <v>3.1020362589312999E-3</v>
      </c>
      <c r="F874">
        <v>3608.6298349246399</v>
      </c>
      <c r="G874">
        <v>252.31784056009801</v>
      </c>
      <c r="H874" s="1">
        <v>-3.5079388031306402E-6</v>
      </c>
      <c r="I874">
        <v>50000</v>
      </c>
      <c r="K874">
        <v>1.4539583299483399E-3</v>
      </c>
      <c r="L874">
        <v>1.3870792621889E-3</v>
      </c>
    </row>
    <row r="875" spans="1:12" x14ac:dyDescent="0.3">
      <c r="A875">
        <v>50000</v>
      </c>
      <c r="B875">
        <v>6.5000000000000002E-2</v>
      </c>
      <c r="C875">
        <f t="shared" si="26"/>
        <v>3352.0635392638878</v>
      </c>
      <c r="D875">
        <f t="shared" si="27"/>
        <v>6.5617642887699909E-5</v>
      </c>
      <c r="E875">
        <v>3.1014456615949598E-3</v>
      </c>
      <c r="F875">
        <v>3611.8287368043498</v>
      </c>
      <c r="G875">
        <v>259.765197540462</v>
      </c>
      <c r="H875" s="1">
        <v>-2.48951309403499E-6</v>
      </c>
      <c r="I875">
        <v>50000</v>
      </c>
      <c r="K875">
        <v>1.4532757392048999E-3</v>
      </c>
      <c r="L875">
        <v>1.3876580963172E-3</v>
      </c>
    </row>
    <row r="876" spans="1:12" x14ac:dyDescent="0.3">
      <c r="A876">
        <v>50000</v>
      </c>
      <c r="B876">
        <v>6.6000000000000003E-2</v>
      </c>
      <c r="C876">
        <f t="shared" si="26"/>
        <v>3342.3011843929107</v>
      </c>
      <c r="D876">
        <f t="shared" si="27"/>
        <v>6.4518882614440038E-5</v>
      </c>
      <c r="E876">
        <v>3.1008759311737001E-3</v>
      </c>
      <c r="F876">
        <v>3609.3439340448499</v>
      </c>
      <c r="G876">
        <v>267.042749651939</v>
      </c>
      <c r="H876" s="1">
        <v>-2.00781876501397E-6</v>
      </c>
      <c r="I876">
        <v>50000</v>
      </c>
      <c r="K876">
        <v>1.45281703706039E-3</v>
      </c>
      <c r="L876">
        <v>1.38829815444595E-3</v>
      </c>
    </row>
    <row r="877" spans="1:12" x14ac:dyDescent="0.3">
      <c r="A877">
        <v>50000</v>
      </c>
      <c r="B877">
        <v>6.7000000000000004E-2</v>
      </c>
      <c r="C877">
        <f t="shared" si="26"/>
        <v>3332.2177895042582</v>
      </c>
      <c r="D877">
        <f t="shared" si="27"/>
        <v>6.3582469304730022E-5</v>
      </c>
      <c r="E877">
        <v>3.10037340076115E-3</v>
      </c>
      <c r="F877">
        <v>3605.8603765459902</v>
      </c>
      <c r="G877">
        <v>273.64258704173199</v>
      </c>
      <c r="H877" s="1">
        <v>-1.69882540671724E-6</v>
      </c>
      <c r="I877">
        <v>50000</v>
      </c>
      <c r="K877">
        <v>1.45247565269164E-3</v>
      </c>
      <c r="L877">
        <v>1.38889318338691E-3</v>
      </c>
    </row>
    <row r="878" spans="1:12" x14ac:dyDescent="0.3">
      <c r="A878">
        <v>50000</v>
      </c>
      <c r="B878">
        <v>6.8000000000000005E-2</v>
      </c>
      <c r="C878">
        <f t="shared" si="26"/>
        <v>3325.9733418345982</v>
      </c>
      <c r="D878">
        <f t="shared" si="27"/>
        <v>6.2766768128210033E-5</v>
      </c>
      <c r="E878">
        <v>3.0999107126918799E-3</v>
      </c>
      <c r="F878">
        <v>3604.87855346482</v>
      </c>
      <c r="G878">
        <v>278.90521163022203</v>
      </c>
      <c r="H878" s="1">
        <v>-1.3933777523851201E-6</v>
      </c>
      <c r="I878">
        <v>50000</v>
      </c>
      <c r="K878">
        <v>1.45223307526663E-3</v>
      </c>
      <c r="L878">
        <v>1.38946630713842E-3</v>
      </c>
    </row>
    <row r="879" spans="1:12" x14ac:dyDescent="0.3">
      <c r="A879">
        <v>50000</v>
      </c>
      <c r="B879">
        <v>6.9000000000000006E-2</v>
      </c>
      <c r="C879">
        <f t="shared" si="26"/>
        <v>3320.4866888992078</v>
      </c>
      <c r="D879">
        <f t="shared" si="27"/>
        <v>6.2059855577340037E-5</v>
      </c>
      <c r="E879">
        <v>3.0994535859607299E-3</v>
      </c>
      <c r="F879">
        <v>3604.8816234037799</v>
      </c>
      <c r="G879">
        <v>284.39493450457201</v>
      </c>
      <c r="H879" s="1">
        <v>-1.12990311810007E-6</v>
      </c>
      <c r="I879">
        <v>50000</v>
      </c>
      <c r="K879">
        <v>1.4520537473465601E-3</v>
      </c>
      <c r="L879">
        <v>1.3899938917692201E-3</v>
      </c>
    </row>
    <row r="880" spans="1:12" x14ac:dyDescent="0.3">
      <c r="A880">
        <v>50000</v>
      </c>
      <c r="B880">
        <v>7.0000000000000007E-2</v>
      </c>
      <c r="C880">
        <f t="shared" si="26"/>
        <v>3312.3964491886518</v>
      </c>
      <c r="D880">
        <f t="shared" si="27"/>
        <v>6.1471072472330012E-5</v>
      </c>
      <c r="E880">
        <v>3.0990340027461402E-3</v>
      </c>
      <c r="F880">
        <v>3603.0363634353598</v>
      </c>
      <c r="G880">
        <v>290.63991424670797</v>
      </c>
      <c r="H880" s="1">
        <v>-1.01976300989842E-6</v>
      </c>
      <c r="I880">
        <v>50000</v>
      </c>
      <c r="K880">
        <v>1.4519595062751E-3</v>
      </c>
      <c r="L880">
        <v>1.39048843380277E-3</v>
      </c>
    </row>
    <row r="881" spans="1:12" x14ac:dyDescent="0.3">
      <c r="A881">
        <v>50000</v>
      </c>
      <c r="B881">
        <v>7.0999999999999994E-2</v>
      </c>
      <c r="C881">
        <f t="shared" si="26"/>
        <v>3302.952646265227</v>
      </c>
      <c r="D881">
        <f t="shared" si="27"/>
        <v>6.0971168290050023E-5</v>
      </c>
      <c r="E881">
        <v>3.0986535921459502E-3</v>
      </c>
      <c r="F881">
        <v>3600.2989252683601</v>
      </c>
      <c r="G881">
        <v>297.34627900313302</v>
      </c>
      <c r="H881" s="1">
        <v>-9.9244529694588E-7</v>
      </c>
      <c r="I881">
        <v>50000</v>
      </c>
      <c r="K881">
        <v>1.45189839313939E-3</v>
      </c>
      <c r="L881">
        <v>1.39092722484934E-3</v>
      </c>
    </row>
    <row r="882" spans="1:12" x14ac:dyDescent="0.3">
      <c r="A882">
        <v>50000</v>
      </c>
      <c r="B882">
        <v>7.1999999999999995E-2</v>
      </c>
      <c r="C882">
        <f t="shared" si="26"/>
        <v>3295.0535112510161</v>
      </c>
      <c r="D882">
        <f t="shared" si="27"/>
        <v>6.0563721177849883E-5</v>
      </c>
      <c r="E882">
        <v>3.0983096221969802E-3</v>
      </c>
      <c r="F882">
        <v>3598.8547896088699</v>
      </c>
      <c r="G882">
        <v>303.80127835785402</v>
      </c>
      <c r="H882" s="1">
        <v>-9.927087672892649E-7</v>
      </c>
      <c r="I882">
        <v>50000</v>
      </c>
      <c r="K882">
        <v>1.4518506110173799E-3</v>
      </c>
      <c r="L882">
        <v>1.39128688983953E-3</v>
      </c>
    </row>
    <row r="883" spans="1:12" x14ac:dyDescent="0.3">
      <c r="A883">
        <v>50000</v>
      </c>
      <c r="B883">
        <v>7.2999999999999995E-2</v>
      </c>
      <c r="C883">
        <f t="shared" si="26"/>
        <v>3289.4244691029194</v>
      </c>
      <c r="D883">
        <f t="shared" si="27"/>
        <v>6.0223841582640039E-5</v>
      </c>
      <c r="E883">
        <v>3.0979980296826299E-3</v>
      </c>
      <c r="F883">
        <v>3598.4736273970002</v>
      </c>
      <c r="G883">
        <v>309.049158294081</v>
      </c>
      <c r="H883" s="1">
        <v>-1.00250572980193E-6</v>
      </c>
      <c r="I883">
        <v>50000</v>
      </c>
      <c r="K883">
        <v>1.45180783931188E-3</v>
      </c>
      <c r="L883">
        <v>1.39158399772924E-3</v>
      </c>
    </row>
    <row r="884" spans="1:12" x14ac:dyDescent="0.3">
      <c r="A884">
        <v>50000</v>
      </c>
      <c r="B884">
        <v>7.3999999999999996E-2</v>
      </c>
      <c r="C884">
        <f t="shared" si="26"/>
        <v>3284.0908406982749</v>
      </c>
      <c r="D884">
        <f t="shared" si="27"/>
        <v>5.993534151530009E-5</v>
      </c>
      <c r="E884">
        <v>3.0977133303829499E-3</v>
      </c>
      <c r="F884">
        <v>3597.1868895780499</v>
      </c>
      <c r="G884">
        <v>313.09604887977503</v>
      </c>
      <c r="H884" s="1">
        <v>-1.02902549849582E-6</v>
      </c>
      <c r="I884">
        <v>50000</v>
      </c>
      <c r="K884">
        <v>1.4517655660756701E-3</v>
      </c>
      <c r="L884">
        <v>1.39183022456037E-3</v>
      </c>
    </row>
    <row r="885" spans="1:12" x14ac:dyDescent="0.3">
      <c r="A885">
        <v>50000</v>
      </c>
      <c r="B885">
        <v>7.4999999999999997E-2</v>
      </c>
      <c r="C885">
        <f t="shared" si="26"/>
        <v>3279.2124556112703</v>
      </c>
      <c r="D885">
        <f t="shared" si="27"/>
        <v>5.96827900320499E-5</v>
      </c>
      <c r="E885">
        <v>3.09744392300918E-3</v>
      </c>
      <c r="F885">
        <v>3595.4696176295502</v>
      </c>
      <c r="G885">
        <v>316.25716201827998</v>
      </c>
      <c r="H885" s="1">
        <v>-1.0537677987128799E-6</v>
      </c>
      <c r="I885">
        <v>50000</v>
      </c>
      <c r="K885">
        <v>1.4517183138041999E-3</v>
      </c>
      <c r="L885">
        <v>1.39203552377215E-3</v>
      </c>
    </row>
    <row r="886" spans="1:12" x14ac:dyDescent="0.3">
      <c r="A886">
        <v>50000</v>
      </c>
      <c r="B886">
        <v>7.5999999999999998E-2</v>
      </c>
      <c r="C886">
        <f t="shared" si="26"/>
        <v>3275.6386254900199</v>
      </c>
      <c r="D886">
        <f t="shared" si="27"/>
        <v>5.9454544330429923E-5</v>
      </c>
      <c r="E886">
        <v>3.09717187486927E-3</v>
      </c>
      <c r="F886">
        <v>3594.19357314834</v>
      </c>
      <c r="G886">
        <v>318.55494765831997</v>
      </c>
      <c r="H886" s="1">
        <v>-1.0601574404240101E-6</v>
      </c>
      <c r="I886">
        <v>50000</v>
      </c>
      <c r="K886">
        <v>1.4516603191277299E-3</v>
      </c>
      <c r="L886">
        <v>1.3922057747973E-3</v>
      </c>
    </row>
    <row r="887" spans="1:12" x14ac:dyDescent="0.3">
      <c r="A887">
        <v>50000</v>
      </c>
      <c r="B887">
        <v>7.6999999999999999E-2</v>
      </c>
      <c r="C887">
        <f t="shared" si="26"/>
        <v>3272.4956312150216</v>
      </c>
      <c r="D887">
        <f t="shared" si="27"/>
        <v>5.9243721459170022E-5</v>
      </c>
      <c r="E887">
        <v>3.0968900731821098E-3</v>
      </c>
      <c r="F887">
        <v>3593.0887597024298</v>
      </c>
      <c r="G887">
        <v>320.59312848740802</v>
      </c>
      <c r="H887" s="1">
        <v>-1.05820644928733E-6</v>
      </c>
      <c r="I887">
        <v>50000</v>
      </c>
      <c r="K887">
        <v>1.45159386279512E-3</v>
      </c>
      <c r="L887">
        <v>1.39235014133595E-3</v>
      </c>
    </row>
    <row r="888" spans="1:12" x14ac:dyDescent="0.3">
      <c r="A888">
        <v>50000</v>
      </c>
      <c r="B888">
        <v>7.8E-2</v>
      </c>
      <c r="C888">
        <f t="shared" si="26"/>
        <v>3269.0076720955794</v>
      </c>
      <c r="D888">
        <f t="shared" si="27"/>
        <v>5.9054635622919974E-5</v>
      </c>
      <c r="E888">
        <v>3.09660483677782E-3</v>
      </c>
      <c r="F888">
        <v>3591.4781747163902</v>
      </c>
      <c r="G888">
        <v>322.47050262081098</v>
      </c>
      <c r="H888" s="1">
        <v>-1.0712534398681499E-6</v>
      </c>
      <c r="I888">
        <v>50000</v>
      </c>
      <c r="K888">
        <v>1.4515331629085799E-3</v>
      </c>
      <c r="L888">
        <v>1.39247852728566E-3</v>
      </c>
    </row>
    <row r="889" spans="1:12" x14ac:dyDescent="0.3">
      <c r="A889">
        <v>50000</v>
      </c>
      <c r="B889">
        <v>7.9000000000000001E-2</v>
      </c>
      <c r="C889">
        <f t="shared" si="26"/>
        <v>3264.4450702570221</v>
      </c>
      <c r="D889">
        <f t="shared" si="27"/>
        <v>5.8876799397210126E-5</v>
      </c>
      <c r="E889">
        <v>3.0963264917835999E-3</v>
      </c>
      <c r="F889">
        <v>3589.39075166676</v>
      </c>
      <c r="G889">
        <v>324.94568140973797</v>
      </c>
      <c r="H889" s="1">
        <v>-1.1385871872162901E-6</v>
      </c>
      <c r="I889">
        <v>50000</v>
      </c>
      <c r="K889">
        <v>1.4514846779789101E-3</v>
      </c>
      <c r="L889">
        <v>1.3926078785816999E-3</v>
      </c>
    </row>
    <row r="890" spans="1:12" x14ac:dyDescent="0.3">
      <c r="A890">
        <v>50000</v>
      </c>
      <c r="B890">
        <v>0.08</v>
      </c>
      <c r="C890">
        <f t="shared" si="26"/>
        <v>3260.2065194465781</v>
      </c>
      <c r="D890">
        <f t="shared" si="27"/>
        <v>5.8716545563770048E-5</v>
      </c>
      <c r="E890">
        <v>3.0960885121548102E-3</v>
      </c>
      <c r="F890">
        <v>3587.8349350857402</v>
      </c>
      <c r="G890">
        <v>327.62841563916197</v>
      </c>
      <c r="H890" s="1">
        <v>-1.3351978449940101E-6</v>
      </c>
      <c r="I890">
        <v>50000</v>
      </c>
      <c r="K890">
        <v>1.4514444497771999E-3</v>
      </c>
      <c r="L890">
        <v>1.3927279042134299E-3</v>
      </c>
    </row>
    <row r="891" spans="1:12" x14ac:dyDescent="0.3">
      <c r="A891">
        <v>50000</v>
      </c>
      <c r="B891">
        <v>8.1000000000000003E-2</v>
      </c>
      <c r="C891">
        <f t="shared" si="26"/>
        <v>3256.8245463695498</v>
      </c>
      <c r="D891">
        <f t="shared" si="27"/>
        <v>5.8596377825519954E-5</v>
      </c>
      <c r="E891">
        <v>3.0959506123977498E-3</v>
      </c>
      <c r="F891">
        <v>3587.2302457242399</v>
      </c>
      <c r="G891">
        <v>330.40569935469</v>
      </c>
      <c r="H891" s="1">
        <v>-1.7023837195687099E-6</v>
      </c>
      <c r="I891">
        <v>50000</v>
      </c>
      <c r="K891">
        <v>1.45140106786261E-3</v>
      </c>
      <c r="L891">
        <v>1.3928046900370901E-3</v>
      </c>
    </row>
    <row r="892" spans="1:12" x14ac:dyDescent="0.3">
      <c r="A892">
        <v>50000</v>
      </c>
      <c r="B892">
        <v>8.2000000000000003E-2</v>
      </c>
      <c r="C892">
        <f t="shared" si="26"/>
        <v>3254.027559279742</v>
      </c>
      <c r="D892">
        <f t="shared" si="27"/>
        <v>5.853482519213994E-5</v>
      </c>
      <c r="E892">
        <v>3.09593694450495E-3</v>
      </c>
      <c r="F892">
        <v>3587.4781097927898</v>
      </c>
      <c r="G892">
        <v>333.45055051304797</v>
      </c>
      <c r="H892" s="1">
        <v>-2.1557217255878501E-6</v>
      </c>
      <c r="I892">
        <v>50000</v>
      </c>
      <c r="K892">
        <v>1.4513411501247599E-3</v>
      </c>
      <c r="L892">
        <v>1.39280632493262E-3</v>
      </c>
    </row>
    <row r="893" spans="1:12" x14ac:dyDescent="0.3">
      <c r="A893">
        <v>50000</v>
      </c>
      <c r="B893">
        <v>8.3000000000000004E-2</v>
      </c>
      <c r="C893">
        <f t="shared" si="26"/>
        <v>3252.3923178298783</v>
      </c>
      <c r="D893">
        <f t="shared" si="27"/>
        <v>5.8508137213890074E-5</v>
      </c>
      <c r="E893">
        <v>3.09604693562793E-3</v>
      </c>
      <c r="F893">
        <v>3588.8309464628201</v>
      </c>
      <c r="G893">
        <v>336.43862863294203</v>
      </c>
      <c r="H893" s="1">
        <v>-2.5920371495878899E-6</v>
      </c>
      <c r="I893">
        <v>50000</v>
      </c>
      <c r="K893">
        <v>1.45124378425337E-3</v>
      </c>
      <c r="L893">
        <v>1.3927356470394799E-3</v>
      </c>
    </row>
    <row r="894" spans="1:12" x14ac:dyDescent="0.3">
      <c r="A894">
        <v>50000</v>
      </c>
      <c r="B894">
        <v>8.4000000000000005E-2</v>
      </c>
      <c r="C894">
        <f t="shared" si="26"/>
        <v>3251.5932264252178</v>
      </c>
      <c r="D894">
        <f t="shared" si="27"/>
        <v>5.8491052170119929E-5</v>
      </c>
      <c r="E894">
        <v>3.0962460310008199E-3</v>
      </c>
      <c r="F894">
        <v>3591.23544897595</v>
      </c>
      <c r="G894">
        <v>339.64222255073201</v>
      </c>
      <c r="H894" s="1">
        <v>-2.8750002606175701E-6</v>
      </c>
      <c r="I894">
        <v>50000</v>
      </c>
      <c r="K894">
        <v>1.4510965072367999E-3</v>
      </c>
      <c r="L894">
        <v>1.39260545506668E-3</v>
      </c>
    </row>
    <row r="895" spans="1:12" x14ac:dyDescent="0.3">
      <c r="A895">
        <v>50000</v>
      </c>
      <c r="B895">
        <v>8.5000000000000006E-2</v>
      </c>
      <c r="C895">
        <f t="shared" si="26"/>
        <v>3251.5635521061517</v>
      </c>
      <c r="D895">
        <f t="shared" si="27"/>
        <v>5.8478063817560006E-5</v>
      </c>
      <c r="E895">
        <v>3.0964750030136501E-3</v>
      </c>
      <c r="F895">
        <v>3594.3017947819599</v>
      </c>
      <c r="G895">
        <v>342.73824267580801</v>
      </c>
      <c r="H895" s="1">
        <v>-2.9912799511293202E-6</v>
      </c>
      <c r="I895">
        <v>50000</v>
      </c>
      <c r="K895">
        <v>1.4509101282314701E-3</v>
      </c>
      <c r="L895">
        <v>1.3924320644139101E-3</v>
      </c>
    </row>
    <row r="896" spans="1:12" x14ac:dyDescent="0.3">
      <c r="A896">
        <v>50000</v>
      </c>
      <c r="B896">
        <v>8.5999999999999993E-2</v>
      </c>
      <c r="C896">
        <f t="shared" si="26"/>
        <v>3250.9428654327412</v>
      </c>
      <c r="D896">
        <f t="shared" si="27"/>
        <v>5.8439192520669953E-5</v>
      </c>
      <c r="E896">
        <v>3.0966906120734202E-3</v>
      </c>
      <c r="F896">
        <v>3597.0711325673101</v>
      </c>
      <c r="G896">
        <v>346.128267134569</v>
      </c>
      <c r="H896" s="1">
        <v>-2.98849145067162E-6</v>
      </c>
      <c r="I896">
        <v>50000</v>
      </c>
      <c r="K896">
        <v>1.45070811894614E-3</v>
      </c>
      <c r="L896">
        <v>1.3922689264254701E-3</v>
      </c>
    </row>
    <row r="897" spans="1:12" x14ac:dyDescent="0.3">
      <c r="A897">
        <v>50000</v>
      </c>
      <c r="B897">
        <v>8.6999999999999994E-2</v>
      </c>
      <c r="C897">
        <f t="shared" si="26"/>
        <v>3249.9320192872319</v>
      </c>
      <c r="D897">
        <f t="shared" si="27"/>
        <v>5.8363550232090004E-5</v>
      </c>
      <c r="E897">
        <v>3.0968638629867901E-3</v>
      </c>
      <c r="F897">
        <v>3599.0435871289501</v>
      </c>
      <c r="G897">
        <v>349.111567841718</v>
      </c>
      <c r="H897" s="1">
        <v>-2.87990558358752E-6</v>
      </c>
      <c r="I897">
        <v>50000</v>
      </c>
      <c r="K897">
        <v>1.4505116180232301E-3</v>
      </c>
      <c r="L897">
        <v>1.3921480677911401E-3</v>
      </c>
    </row>
    <row r="898" spans="1:12" x14ac:dyDescent="0.3">
      <c r="A898">
        <v>50000</v>
      </c>
      <c r="B898">
        <v>8.7999999999999995E-2</v>
      </c>
      <c r="C898">
        <f t="shared" ref="C898:C910" si="28">$F898-$G898</f>
        <v>3248.4147570644609</v>
      </c>
      <c r="D898">
        <f t="shared" ref="D898:D910" si="29">$K898-$L898</f>
        <v>5.8269174416580036E-5</v>
      </c>
      <c r="E898">
        <v>3.09698174256959E-3</v>
      </c>
      <c r="F898">
        <v>3600.2168891756401</v>
      </c>
      <c r="G898">
        <v>351.80213211117899</v>
      </c>
      <c r="H898" s="1">
        <v>-2.7108779070766901E-6</v>
      </c>
      <c r="I898">
        <v>50000</v>
      </c>
      <c r="K898">
        <v>1.4503410552457901E-3</v>
      </c>
      <c r="L898">
        <v>1.3920718808292101E-3</v>
      </c>
    </row>
    <row r="899" spans="1:12" x14ac:dyDescent="0.3">
      <c r="A899">
        <v>50000</v>
      </c>
      <c r="B899">
        <v>8.8999999999999996E-2</v>
      </c>
      <c r="C899">
        <f t="shared" si="28"/>
        <v>3246.1360353960408</v>
      </c>
      <c r="D899">
        <f t="shared" si="29"/>
        <v>5.8162577321159903E-5</v>
      </c>
      <c r="E899">
        <v>3.0970494683338901E-3</v>
      </c>
      <c r="F899">
        <v>3601.0034239301099</v>
      </c>
      <c r="G899">
        <v>354.86738853406899</v>
      </c>
      <c r="H899" s="1">
        <v>-2.5124473002466199E-6</v>
      </c>
      <c r="I899">
        <v>50000</v>
      </c>
      <c r="K899">
        <v>1.4502141494949299E-3</v>
      </c>
      <c r="L899">
        <v>1.39205157217377E-3</v>
      </c>
    </row>
    <row r="900" spans="1:12" x14ac:dyDescent="0.3">
      <c r="A900">
        <v>50000</v>
      </c>
      <c r="B900">
        <v>0.09</v>
      </c>
      <c r="C900">
        <f t="shared" si="28"/>
        <v>3243.6538159967072</v>
      </c>
      <c r="D900">
        <f t="shared" si="29"/>
        <v>5.8046953868370107E-5</v>
      </c>
      <c r="E900">
        <v>3.09707895028946E-3</v>
      </c>
      <c r="F900">
        <v>3601.3610037540402</v>
      </c>
      <c r="G900">
        <v>357.70718775733297</v>
      </c>
      <c r="H900" s="1">
        <v>-2.3411461831064799E-6</v>
      </c>
      <c r="I900">
        <v>50000</v>
      </c>
      <c r="K900">
        <v>1.45011529297809E-3</v>
      </c>
      <c r="L900">
        <v>1.3920683391097199E-3</v>
      </c>
    </row>
    <row r="901" spans="1:12" x14ac:dyDescent="0.3">
      <c r="A901">
        <v>50000</v>
      </c>
      <c r="B901">
        <v>9.0999999999999998E-2</v>
      </c>
      <c r="C901">
        <f t="shared" si="28"/>
        <v>3241.0384573598603</v>
      </c>
      <c r="D901">
        <f t="shared" si="29"/>
        <v>5.793318868500992E-5</v>
      </c>
      <c r="E901">
        <v>3.09708026422991E-3</v>
      </c>
      <c r="F901">
        <v>3601.2900625296502</v>
      </c>
      <c r="G901">
        <v>360.25160516979003</v>
      </c>
      <c r="H901" s="1">
        <v>-2.17674953498307E-6</v>
      </c>
      <c r="I901">
        <v>50000</v>
      </c>
      <c r="K901">
        <v>1.4500383279046499E-3</v>
      </c>
      <c r="L901">
        <v>1.39210513921964E-3</v>
      </c>
    </row>
    <row r="902" spans="1:12" x14ac:dyDescent="0.3">
      <c r="A902">
        <v>50000</v>
      </c>
      <c r="B902">
        <v>9.1999999999999998E-2</v>
      </c>
      <c r="C902">
        <f t="shared" si="28"/>
        <v>3238.1070548869393</v>
      </c>
      <c r="D902">
        <f t="shared" si="29"/>
        <v>5.7828385246560133E-5</v>
      </c>
      <c r="E902">
        <v>3.09705811786607E-3</v>
      </c>
      <c r="F902">
        <v>3600.9710969528901</v>
      </c>
      <c r="G902">
        <v>362.86404206595103</v>
      </c>
      <c r="H902" s="1">
        <v>-2.0151368644171301E-6</v>
      </c>
      <c r="I902">
        <v>50000</v>
      </c>
      <c r="K902">
        <v>1.4499793643398501E-3</v>
      </c>
      <c r="L902">
        <v>1.3921509790932899E-3</v>
      </c>
    </row>
    <row r="903" spans="1:12" x14ac:dyDescent="0.3">
      <c r="A903">
        <v>50000</v>
      </c>
      <c r="B903">
        <v>9.2999999999999999E-2</v>
      </c>
      <c r="C903">
        <f t="shared" si="28"/>
        <v>3235.1529692493423</v>
      </c>
      <c r="D903">
        <f t="shared" si="29"/>
        <v>5.7733482561589996E-5</v>
      </c>
      <c r="E903">
        <v>3.0970162686888699E-3</v>
      </c>
      <c r="F903">
        <v>3600.5126193369301</v>
      </c>
      <c r="G903">
        <v>365.35965008758802</v>
      </c>
      <c r="H903" s="1">
        <v>-1.85479892427062E-6</v>
      </c>
      <c r="I903">
        <v>50000</v>
      </c>
      <c r="K903">
        <v>1.44993902774115E-3</v>
      </c>
      <c r="L903">
        <v>1.39220554517956E-3</v>
      </c>
    </row>
    <row r="904" spans="1:12" x14ac:dyDescent="0.3">
      <c r="A904">
        <v>50000</v>
      </c>
      <c r="B904">
        <v>9.4E-2</v>
      </c>
      <c r="C904">
        <f t="shared" si="28"/>
        <v>3232.1736877696931</v>
      </c>
      <c r="D904">
        <f t="shared" si="29"/>
        <v>5.7649688885249954E-5</v>
      </c>
      <c r="E904">
        <v>3.0969622289832499E-3</v>
      </c>
      <c r="F904">
        <v>3599.9673967055601</v>
      </c>
      <c r="G904">
        <v>367.79370893586702</v>
      </c>
      <c r="H904" s="1">
        <v>-1.6963004338510201E-6</v>
      </c>
      <c r="I904">
        <v>50000</v>
      </c>
      <c r="K904">
        <v>1.44991317383241E-3</v>
      </c>
      <c r="L904">
        <v>1.39226348494716E-3</v>
      </c>
    </row>
    <row r="905" spans="1:12" x14ac:dyDescent="0.3">
      <c r="A905">
        <v>50000</v>
      </c>
      <c r="B905">
        <v>9.5000000000000001E-2</v>
      </c>
      <c r="C905">
        <f t="shared" si="28"/>
        <v>3228.8220330230602</v>
      </c>
      <c r="D905">
        <f t="shared" si="29"/>
        <v>5.758056623760997E-5</v>
      </c>
      <c r="E905">
        <v>3.0968949418556601E-3</v>
      </c>
      <c r="F905">
        <v>3599.2585125053401</v>
      </c>
      <c r="G905">
        <v>370.43647948227999</v>
      </c>
      <c r="H905" s="1">
        <v>-1.54789243324147E-6</v>
      </c>
      <c r="I905">
        <v>50000</v>
      </c>
      <c r="K905">
        <v>1.44990283493299E-3</v>
      </c>
      <c r="L905">
        <v>1.3923222686953801E-3</v>
      </c>
    </row>
    <row r="906" spans="1:12" x14ac:dyDescent="0.3">
      <c r="A906">
        <v>50000</v>
      </c>
      <c r="B906">
        <v>9.6000000000000002E-2</v>
      </c>
      <c r="C906">
        <f t="shared" si="28"/>
        <v>3225.331019496683</v>
      </c>
      <c r="D906">
        <f t="shared" si="29"/>
        <v>5.7527336787599904E-5</v>
      </c>
      <c r="E906">
        <v>3.0968114464760802E-3</v>
      </c>
      <c r="F906">
        <v>3598.2954207389698</v>
      </c>
      <c r="G906">
        <v>372.96440124228701</v>
      </c>
      <c r="H906" s="1">
        <v>-1.41020015533395E-6</v>
      </c>
      <c r="I906">
        <v>49999.999999999898</v>
      </c>
      <c r="K906">
        <v>1.4499087364929499E-3</v>
      </c>
      <c r="L906">
        <v>1.39238139970535E-3</v>
      </c>
    </row>
    <row r="907" spans="1:12" x14ac:dyDescent="0.3">
      <c r="A907">
        <v>50000</v>
      </c>
      <c r="B907">
        <v>9.7000000000000003E-2</v>
      </c>
      <c r="C907">
        <f t="shared" si="28"/>
        <v>3222.1152178367956</v>
      </c>
      <c r="D907">
        <f t="shared" si="29"/>
        <v>5.7486960829820043E-5</v>
      </c>
      <c r="E907">
        <v>3.0967085461218601E-3</v>
      </c>
      <c r="F907">
        <v>3597.1727792974398</v>
      </c>
      <c r="G907">
        <v>375.05756146064402</v>
      </c>
      <c r="H907" s="1">
        <v>-1.28737484662549E-6</v>
      </c>
      <c r="I907">
        <v>50000</v>
      </c>
      <c r="K907">
        <v>1.44992770297903E-3</v>
      </c>
      <c r="L907">
        <v>1.3924407421492099E-3</v>
      </c>
    </row>
    <row r="908" spans="1:12" x14ac:dyDescent="0.3">
      <c r="A908">
        <v>50000</v>
      </c>
      <c r="B908">
        <v>9.8000000000000004E-2</v>
      </c>
      <c r="C908">
        <f t="shared" si="28"/>
        <v>3218.9540469295721</v>
      </c>
      <c r="D908">
        <f t="shared" si="29"/>
        <v>5.7455234054590038E-5</v>
      </c>
      <c r="E908">
        <v>3.0965863832326801E-3</v>
      </c>
      <c r="F908">
        <v>3595.9795996975099</v>
      </c>
      <c r="G908">
        <v>377.025552767938</v>
      </c>
      <c r="H908" s="1">
        <v>-1.1843783176065199E-6</v>
      </c>
      <c r="I908">
        <v>50000</v>
      </c>
      <c r="K908">
        <v>1.4499565625528601E-3</v>
      </c>
      <c r="L908">
        <v>1.39250132849827E-3</v>
      </c>
    </row>
    <row r="909" spans="1:12" x14ac:dyDescent="0.3">
      <c r="A909">
        <v>50000</v>
      </c>
      <c r="B909">
        <v>9.9000000000000005E-2</v>
      </c>
      <c r="C909">
        <f t="shared" si="28"/>
        <v>3215.4518049712997</v>
      </c>
      <c r="D909">
        <f t="shared" si="29"/>
        <v>5.7429360931989925E-5</v>
      </c>
      <c r="E909">
        <v>3.0964487622640001E-3</v>
      </c>
      <c r="F909">
        <v>3594.6333948803999</v>
      </c>
      <c r="G909">
        <v>379.18158990910001</v>
      </c>
      <c r="H909" s="1">
        <v>-1.10596064630631E-6</v>
      </c>
      <c r="I909">
        <v>50000</v>
      </c>
      <c r="K909">
        <v>1.4499945833143699E-3</v>
      </c>
      <c r="L909">
        <v>1.39256522238238E-3</v>
      </c>
    </row>
    <row r="910" spans="1:12" x14ac:dyDescent="0.3">
      <c r="A910">
        <v>50000</v>
      </c>
      <c r="B910">
        <v>0.1</v>
      </c>
      <c r="C910">
        <f t="shared" si="28"/>
        <v>3211.8473449482449</v>
      </c>
      <c r="D910">
        <f t="shared" si="29"/>
        <v>5.740908981296004E-5</v>
      </c>
      <c r="E910">
        <v>3.0963019201928899E-3</v>
      </c>
      <c r="F910">
        <v>3593.1266829149799</v>
      </c>
      <c r="G910">
        <v>381.279337966735</v>
      </c>
      <c r="H910" s="1">
        <v>-1.05886378519497E-6</v>
      </c>
      <c r="I910">
        <v>50000</v>
      </c>
      <c r="K910">
        <v>1.4500413650718701E-3</v>
      </c>
      <c r="L910">
        <v>1.3926322752589101E-3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4A2C-8C30-4952-844B-316E2DA036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Berghuis, Minke (UT-ET)</dc:creator>
  <cp:lastModifiedBy>Berghuis, Minke (UT-ET)</cp:lastModifiedBy>
  <dcterms:created xsi:type="dcterms:W3CDTF">2025-02-06T10:54:27Z</dcterms:created>
  <dcterms:modified xsi:type="dcterms:W3CDTF">2025-02-10T13:27:27Z</dcterms:modified>
</cp:coreProperties>
</file>