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ghuisMW\surfdrive\Comsol\202501071413_axisymsensor\sweeps2\"/>
    </mc:Choice>
  </mc:AlternateContent>
  <xr:revisionPtr revIDLastSave="0" documentId="13_ncr:1_{334C6220-B12F-42FE-9104-564638DAC8D9}" xr6:coauthVersionLast="47" xr6:coauthVersionMax="47" xr10:uidLastSave="{00000000-0000-0000-0000-000000000000}"/>
  <bookViews>
    <workbookView xWindow="-108" yWindow="-108" windowWidth="23256" windowHeight="12456" xr2:uid="{4809BC19-5248-4DAF-BEE2-3CB23C51E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2" i="1"/>
</calcChain>
</file>

<file path=xl/sharedStrings.xml><?xml version="1.0" encoding="utf-8"?>
<sst xmlns="http://schemas.openxmlformats.org/spreadsheetml/2006/main" count="11" uniqueCount="10">
  <si>
    <t>load_mag (N)</t>
  </si>
  <si>
    <t>Time (s)</t>
  </si>
  <si>
    <t>delta_p (Pa)</t>
  </si>
  <si>
    <t>gap (m)</t>
  </si>
  <si>
    <t>delta_z (m)</t>
  </si>
  <si>
    <t>p_top (Pa)</t>
  </si>
  <si>
    <t>p_bottom (Pa)</t>
  </si>
  <si>
    <t>flux (m^3/s)</t>
  </si>
  <si>
    <t>r-coordinate (No parameters) (m)</t>
  </si>
  <si>
    <t>loadprofile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</si>
</sst>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FCC1-0375-4338-8525-5C5C1F577A6D}">
  <dimension ref="A1:N910"/>
  <sheetViews>
    <sheetView tabSelected="1" topLeftCell="B1" workbookViewId="0">
      <selection activeCell="Q9" sqref="Q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M1" t="s">
        <v>8</v>
      </c>
      <c r="N1" t="s">
        <v>8</v>
      </c>
    </row>
    <row r="2" spans="1:14" x14ac:dyDescent="0.3">
      <c r="A2">
        <v>10000</v>
      </c>
      <c r="B2">
        <v>0</v>
      </c>
      <c r="C2">
        <f t="shared" ref="C2:C65" si="0">$F2-$G2</f>
        <v>0</v>
      </c>
      <c r="D2">
        <f t="shared" ref="D2:D65" si="1">$M2-$N2</f>
        <v>2E-3</v>
      </c>
      <c r="E2">
        <v>5.0000000000000001E-3</v>
      </c>
      <c r="F2">
        <v>0</v>
      </c>
      <c r="G2">
        <v>0</v>
      </c>
      <c r="H2">
        <v>0</v>
      </c>
      <c r="I2">
        <v>0</v>
      </c>
      <c r="M2">
        <v>3.4999999999999901E-3</v>
      </c>
      <c r="N2">
        <v>1.4999999999999901E-3</v>
      </c>
    </row>
    <row r="3" spans="1:14" x14ac:dyDescent="0.3">
      <c r="A3">
        <v>10000</v>
      </c>
      <c r="B3">
        <v>1E-3</v>
      </c>
      <c r="C3">
        <f t="shared" si="0"/>
        <v>0</v>
      </c>
      <c r="D3">
        <f t="shared" si="1"/>
        <v>2E-3</v>
      </c>
      <c r="E3">
        <v>5.0000000000000001E-3</v>
      </c>
      <c r="F3">
        <v>0</v>
      </c>
      <c r="G3">
        <v>0</v>
      </c>
      <c r="H3">
        <v>0</v>
      </c>
      <c r="I3">
        <v>0</v>
      </c>
      <c r="M3">
        <v>3.4999999999999901E-3</v>
      </c>
      <c r="N3">
        <v>1.4999999999999901E-3</v>
      </c>
    </row>
    <row r="4" spans="1:14" x14ac:dyDescent="0.3">
      <c r="A4">
        <v>10000</v>
      </c>
      <c r="B4">
        <v>2E-3</v>
      </c>
      <c r="C4">
        <f t="shared" si="0"/>
        <v>0</v>
      </c>
      <c r="D4">
        <f t="shared" si="1"/>
        <v>2E-3</v>
      </c>
      <c r="E4">
        <v>5.0000000000000001E-3</v>
      </c>
      <c r="F4">
        <v>0</v>
      </c>
      <c r="G4">
        <v>0</v>
      </c>
      <c r="H4">
        <v>0</v>
      </c>
      <c r="I4">
        <v>0</v>
      </c>
      <c r="M4">
        <v>3.4999999999999901E-3</v>
      </c>
      <c r="N4">
        <v>1.4999999999999901E-3</v>
      </c>
    </row>
    <row r="5" spans="1:14" x14ac:dyDescent="0.3">
      <c r="A5">
        <v>10000</v>
      </c>
      <c r="B5">
        <v>3.0000000000000001E-3</v>
      </c>
      <c r="C5">
        <f t="shared" si="0"/>
        <v>0</v>
      </c>
      <c r="D5">
        <f t="shared" si="1"/>
        <v>2E-3</v>
      </c>
      <c r="E5">
        <v>5.0000000000000001E-3</v>
      </c>
      <c r="F5">
        <v>0</v>
      </c>
      <c r="G5">
        <v>0</v>
      </c>
      <c r="H5">
        <v>0</v>
      </c>
      <c r="I5">
        <v>0</v>
      </c>
      <c r="M5">
        <v>3.4999999999999901E-3</v>
      </c>
      <c r="N5">
        <v>1.4999999999999901E-3</v>
      </c>
    </row>
    <row r="6" spans="1:14" x14ac:dyDescent="0.3">
      <c r="A6">
        <v>10000</v>
      </c>
      <c r="B6">
        <v>4.0000000000000001E-3</v>
      </c>
      <c r="C6">
        <f t="shared" si="0"/>
        <v>0</v>
      </c>
      <c r="D6">
        <f t="shared" si="1"/>
        <v>2E-3</v>
      </c>
      <c r="E6">
        <v>5.0000000000000001E-3</v>
      </c>
      <c r="F6">
        <v>0</v>
      </c>
      <c r="G6">
        <v>0</v>
      </c>
      <c r="H6">
        <v>0</v>
      </c>
      <c r="I6">
        <v>0</v>
      </c>
      <c r="M6">
        <v>3.4999999999999901E-3</v>
      </c>
      <c r="N6">
        <v>1.4999999999999901E-3</v>
      </c>
    </row>
    <row r="7" spans="1:14" x14ac:dyDescent="0.3">
      <c r="A7">
        <v>10000</v>
      </c>
      <c r="B7">
        <v>5.0000000000000001E-3</v>
      </c>
      <c r="C7">
        <f t="shared" si="0"/>
        <v>0</v>
      </c>
      <c r="D7">
        <f t="shared" si="1"/>
        <v>2E-3</v>
      </c>
      <c r="E7">
        <v>5.0000000000000001E-3</v>
      </c>
      <c r="F7">
        <v>0</v>
      </c>
      <c r="G7">
        <v>0</v>
      </c>
      <c r="H7">
        <v>0</v>
      </c>
      <c r="I7">
        <v>0</v>
      </c>
      <c r="M7">
        <v>3.4999999999999901E-3</v>
      </c>
      <c r="N7">
        <v>1.4999999999999901E-3</v>
      </c>
    </row>
    <row r="8" spans="1:14" x14ac:dyDescent="0.3">
      <c r="A8">
        <v>10000</v>
      </c>
      <c r="B8">
        <v>6.0000000000000001E-3</v>
      </c>
      <c r="C8">
        <f t="shared" si="0"/>
        <v>0</v>
      </c>
      <c r="D8">
        <f t="shared" si="1"/>
        <v>2E-3</v>
      </c>
      <c r="E8">
        <v>5.0000000000000001E-3</v>
      </c>
      <c r="F8">
        <v>0</v>
      </c>
      <c r="G8">
        <v>0</v>
      </c>
      <c r="H8">
        <v>0</v>
      </c>
      <c r="I8">
        <v>0</v>
      </c>
      <c r="M8">
        <v>3.4999999999999901E-3</v>
      </c>
      <c r="N8">
        <v>1.4999999999999901E-3</v>
      </c>
    </row>
    <row r="9" spans="1:14" x14ac:dyDescent="0.3">
      <c r="A9">
        <v>10000</v>
      </c>
      <c r="B9">
        <v>7.0000000000000001E-3</v>
      </c>
      <c r="C9">
        <f t="shared" si="0"/>
        <v>3.0889237464341152E-4</v>
      </c>
      <c r="D9">
        <f t="shared" si="1"/>
        <v>1.9999996181045499E-3</v>
      </c>
      <c r="E9">
        <v>4.9999995860570898E-3</v>
      </c>
      <c r="F9" s="1">
        <v>3.0902439899215298E-4</v>
      </c>
      <c r="G9" s="1">
        <v>1.3202434874144699E-7</v>
      </c>
      <c r="H9" s="1">
        <v>-1.40485307927081E-11</v>
      </c>
      <c r="I9">
        <v>0</v>
      </c>
      <c r="M9">
        <v>3.49999959036092E-3</v>
      </c>
      <c r="N9">
        <v>1.4999999722563699E-3</v>
      </c>
    </row>
    <row r="10" spans="1:14" x14ac:dyDescent="0.3">
      <c r="A10">
        <v>10000</v>
      </c>
      <c r="B10">
        <v>8.0000000000000002E-3</v>
      </c>
      <c r="C10">
        <f t="shared" si="0"/>
        <v>2.4226983879425301E-3</v>
      </c>
      <c r="D10">
        <f t="shared" si="1"/>
        <v>1.9999788184714199E-3</v>
      </c>
      <c r="E10">
        <v>4.9999703835793803E-3</v>
      </c>
      <c r="F10">
        <v>2.4227931486559598E-3</v>
      </c>
      <c r="G10" s="1">
        <v>9.4760713429573807E-8</v>
      </c>
      <c r="H10" s="1">
        <v>-7.9904147986743494E-11</v>
      </c>
      <c r="I10">
        <v>4.7500000000001901</v>
      </c>
      <c r="M10">
        <v>3.4999781819636099E-3</v>
      </c>
      <c r="N10">
        <v>1.49999936349219E-3</v>
      </c>
    </row>
    <row r="11" spans="1:14" x14ac:dyDescent="0.3">
      <c r="A11">
        <v>10000</v>
      </c>
      <c r="B11">
        <v>8.9999999999999993E-3</v>
      </c>
      <c r="C11">
        <f t="shared" si="0"/>
        <v>2.5201860220318442</v>
      </c>
      <c r="D11">
        <f t="shared" si="1"/>
        <v>1.9979171494469202E-3</v>
      </c>
      <c r="E11">
        <v>4.9973871594588097E-3</v>
      </c>
      <c r="F11">
        <v>2.5201862299330302</v>
      </c>
      <c r="G11" s="1">
        <v>2.07901186123502E-7</v>
      </c>
      <c r="H11" s="1">
        <v>-2.66359816316372E-9</v>
      </c>
      <c r="I11">
        <v>114.75</v>
      </c>
      <c r="M11">
        <v>3.4976942742331301E-3</v>
      </c>
      <c r="N11">
        <v>1.4997771247862099E-3</v>
      </c>
    </row>
    <row r="12" spans="1:14" x14ac:dyDescent="0.3">
      <c r="A12">
        <v>10000</v>
      </c>
      <c r="B12">
        <v>0.01</v>
      </c>
      <c r="C12">
        <f t="shared" si="0"/>
        <v>7.1007416819456735</v>
      </c>
      <c r="D12">
        <f t="shared" si="1"/>
        <v>1.9842965502856998E-3</v>
      </c>
      <c r="E12">
        <v>4.9822502138779498E-3</v>
      </c>
      <c r="F12">
        <v>7.1007420582954497</v>
      </c>
      <c r="G12" s="1">
        <v>3.7634977642431002E-7</v>
      </c>
      <c r="H12" s="1">
        <v>-2.0925008136451999E-7</v>
      </c>
      <c r="I12">
        <v>468.75</v>
      </c>
      <c r="M12">
        <v>3.4828542172737498E-3</v>
      </c>
      <c r="N12">
        <v>1.49855766698805E-3</v>
      </c>
    </row>
    <row r="13" spans="1:14" x14ac:dyDescent="0.3">
      <c r="A13">
        <v>10000</v>
      </c>
      <c r="B13">
        <v>1.0999999999999999E-2</v>
      </c>
      <c r="C13">
        <f t="shared" si="0"/>
        <v>26.358089190355653</v>
      </c>
      <c r="D13">
        <f t="shared" si="1"/>
        <v>1.9476240631754902E-3</v>
      </c>
      <c r="E13">
        <v>4.9444945374773498E-3</v>
      </c>
      <c r="F13">
        <v>26.3580896190301</v>
      </c>
      <c r="G13" s="1">
        <v>4.2867444555439102E-7</v>
      </c>
      <c r="H13" s="1">
        <v>-1.52645756331198E-6</v>
      </c>
      <c r="I13">
        <v>1114.74999999999</v>
      </c>
      <c r="M13">
        <v>3.4438892071457301E-3</v>
      </c>
      <c r="N13">
        <v>1.4962651439702399E-3</v>
      </c>
    </row>
    <row r="14" spans="1:14" x14ac:dyDescent="0.3">
      <c r="A14">
        <v>10000</v>
      </c>
      <c r="B14">
        <v>1.2E-2</v>
      </c>
      <c r="C14">
        <f t="shared" si="0"/>
        <v>125.65503684994714</v>
      </c>
      <c r="D14">
        <f t="shared" si="1"/>
        <v>1.8842526352568999E-3</v>
      </c>
      <c r="E14">
        <v>4.8821862562389903E-3</v>
      </c>
      <c r="F14">
        <v>125.655036981066</v>
      </c>
      <c r="G14" s="1">
        <v>1.3111886913321499E-7</v>
      </c>
      <c r="H14" s="1">
        <v>-6.8747915469809898E-6</v>
      </c>
      <c r="I14">
        <v>2004.75</v>
      </c>
      <c r="M14">
        <v>3.3779156918606499E-3</v>
      </c>
      <c r="N14">
        <v>1.49366305660375E-3</v>
      </c>
    </row>
    <row r="15" spans="1:14" x14ac:dyDescent="0.3">
      <c r="A15">
        <v>10000</v>
      </c>
      <c r="B15">
        <v>1.2999999999999999E-2</v>
      </c>
      <c r="C15">
        <f t="shared" si="0"/>
        <v>330.30115396799272</v>
      </c>
      <c r="D15">
        <f t="shared" si="1"/>
        <v>1.80157337131821E-3</v>
      </c>
      <c r="E15">
        <v>4.8034449267407298E-3</v>
      </c>
      <c r="F15">
        <v>330.301153076297</v>
      </c>
      <c r="G15" s="1">
        <v>-8.9169572065145697E-7</v>
      </c>
      <c r="H15" s="1">
        <v>-1.96885165751151E-5</v>
      </c>
      <c r="I15">
        <v>3000</v>
      </c>
      <c r="M15">
        <v>3.2931939789324501E-3</v>
      </c>
      <c r="N15">
        <v>1.4916206076142401E-3</v>
      </c>
    </row>
    <row r="16" spans="1:14" x14ac:dyDescent="0.3">
      <c r="A16">
        <v>10000</v>
      </c>
      <c r="B16">
        <v>1.4E-2</v>
      </c>
      <c r="C16">
        <f t="shared" si="0"/>
        <v>590.11536819817616</v>
      </c>
      <c r="D16">
        <f t="shared" si="1"/>
        <v>1.7133906783576602E-3</v>
      </c>
      <c r="E16">
        <v>4.7212874826038599E-3</v>
      </c>
      <c r="F16">
        <v>590.11537991707996</v>
      </c>
      <c r="G16" s="1">
        <v>1.17189037510839E-5</v>
      </c>
      <c r="H16" s="1">
        <v>-3.9153549001147897E-5</v>
      </c>
      <c r="I16">
        <v>4000</v>
      </c>
      <c r="M16">
        <v>3.2039831894937702E-3</v>
      </c>
      <c r="N16">
        <v>1.49059251113611E-3</v>
      </c>
    </row>
    <row r="17" spans="1:14" x14ac:dyDescent="0.3">
      <c r="A17">
        <v>10000</v>
      </c>
      <c r="B17">
        <v>1.4999999999999999E-2</v>
      </c>
      <c r="C17">
        <f t="shared" si="0"/>
        <v>822.962779399032</v>
      </c>
      <c r="D17">
        <f t="shared" si="1"/>
        <v>1.6304889524940401E-3</v>
      </c>
      <c r="E17">
        <v>4.6437153639892099E-3</v>
      </c>
      <c r="F17">
        <v>822.96329364888197</v>
      </c>
      <c r="G17" s="1">
        <v>5.1424984994710005E-4</v>
      </c>
      <c r="H17" s="1">
        <v>-6.37445377709552E-5</v>
      </c>
      <c r="I17">
        <v>4999.99999999999</v>
      </c>
      <c r="M17">
        <v>3.12018121100194E-3</v>
      </c>
      <c r="N17">
        <v>1.4896922585078999E-3</v>
      </c>
    </row>
    <row r="18" spans="1:14" x14ac:dyDescent="0.3">
      <c r="A18">
        <v>10000</v>
      </c>
      <c r="B18">
        <v>1.6E-2</v>
      </c>
      <c r="C18">
        <f t="shared" si="0"/>
        <v>971.84548932287123</v>
      </c>
      <c r="D18">
        <f t="shared" si="1"/>
        <v>1.5563938893425298E-3</v>
      </c>
      <c r="E18">
        <v>4.5725952616949899E-3</v>
      </c>
      <c r="F18">
        <v>971.85189580652002</v>
      </c>
      <c r="G18">
        <v>6.4064836487735697E-3</v>
      </c>
      <c r="H18" s="1">
        <v>-9.1785542895411694E-5</v>
      </c>
      <c r="I18">
        <v>6000</v>
      </c>
      <c r="M18">
        <v>3.0442370636460199E-3</v>
      </c>
      <c r="N18">
        <v>1.48784317430349E-3</v>
      </c>
    </row>
    <row r="19" spans="1:14" x14ac:dyDescent="0.3">
      <c r="A19">
        <v>10000</v>
      </c>
      <c r="B19">
        <v>1.7000000000000001E-2</v>
      </c>
      <c r="C19">
        <f t="shared" si="0"/>
        <v>1071.356067403387</v>
      </c>
      <c r="D19">
        <f t="shared" si="1"/>
        <v>1.4892600208471899E-3</v>
      </c>
      <c r="E19">
        <v>4.5064938401905199E-3</v>
      </c>
      <c r="F19">
        <v>1071.3703833884499</v>
      </c>
      <c r="G19">
        <v>1.43159850628238E-2</v>
      </c>
      <c r="H19" s="1">
        <v>-1.18443521887066E-4</v>
      </c>
      <c r="I19">
        <v>7000</v>
      </c>
      <c r="M19">
        <v>2.9742835224032299E-3</v>
      </c>
      <c r="N19">
        <v>1.48502350155604E-3</v>
      </c>
    </row>
    <row r="20" spans="1:14" x14ac:dyDescent="0.3">
      <c r="A20">
        <v>10000</v>
      </c>
      <c r="B20">
        <v>1.7999999999999999E-2</v>
      </c>
      <c r="C20">
        <f t="shared" si="0"/>
        <v>1170.8959091345689</v>
      </c>
      <c r="D20">
        <f t="shared" si="1"/>
        <v>1.425193943065E-3</v>
      </c>
      <c r="E20">
        <v>4.4430186040058904E-3</v>
      </c>
      <c r="F20">
        <v>1170.6566163596999</v>
      </c>
      <c r="G20">
        <v>-0.239292774868888</v>
      </c>
      <c r="H20" s="1">
        <v>-1.38057468184142E-4</v>
      </c>
      <c r="I20">
        <v>7995.25</v>
      </c>
      <c r="M20">
        <v>2.9072292702614E-3</v>
      </c>
      <c r="N20">
        <v>1.4820353271964E-3</v>
      </c>
    </row>
    <row r="21" spans="1:14" x14ac:dyDescent="0.3">
      <c r="A21">
        <v>10000</v>
      </c>
      <c r="B21">
        <v>1.9E-2</v>
      </c>
      <c r="C21">
        <f t="shared" si="0"/>
        <v>1278.0149371261296</v>
      </c>
      <c r="D21">
        <f t="shared" si="1"/>
        <v>1.3630494954847599E-3</v>
      </c>
      <c r="E21">
        <v>4.3826242251249698E-3</v>
      </c>
      <c r="F21">
        <v>1276.21225393138</v>
      </c>
      <c r="G21">
        <v>-1.8026831947494699</v>
      </c>
      <c r="H21" s="1">
        <v>-1.4612812858386199E-4</v>
      </c>
      <c r="I21">
        <v>8885.25</v>
      </c>
      <c r="M21">
        <v>2.8426181735273998E-3</v>
      </c>
      <c r="N21">
        <v>1.4795686780426399E-3</v>
      </c>
    </row>
    <row r="22" spans="1:14" x14ac:dyDescent="0.3">
      <c r="A22">
        <v>10000</v>
      </c>
      <c r="B22">
        <v>0.02</v>
      </c>
      <c r="C22">
        <f t="shared" si="0"/>
        <v>1382.5685045177481</v>
      </c>
      <c r="D22">
        <f t="shared" si="1"/>
        <v>1.30952852143933E-3</v>
      </c>
      <c r="E22">
        <v>4.3327066378688198E-3</v>
      </c>
      <c r="F22">
        <v>1376.9778569986499</v>
      </c>
      <c r="G22">
        <v>-5.5906475190981402</v>
      </c>
      <c r="H22" s="1">
        <v>-1.43996237399402E-4</v>
      </c>
      <c r="I22">
        <v>9531.25</v>
      </c>
      <c r="M22">
        <v>2.7876881198839599E-3</v>
      </c>
      <c r="N22">
        <v>1.4781595984446299E-3</v>
      </c>
    </row>
    <row r="23" spans="1:14" x14ac:dyDescent="0.3">
      <c r="A23">
        <v>10000</v>
      </c>
      <c r="B23">
        <v>2.1000000000000001E-2</v>
      </c>
      <c r="C23">
        <f t="shared" si="0"/>
        <v>1457.5204354520079</v>
      </c>
      <c r="D23">
        <f t="shared" si="1"/>
        <v>1.27534944786574E-3</v>
      </c>
      <c r="E23">
        <v>4.3004029856820898E-3</v>
      </c>
      <c r="F23">
        <v>1446.9496475946301</v>
      </c>
      <c r="G23">
        <v>-10.570787857377899</v>
      </c>
      <c r="H23" s="1">
        <v>-1.3833636128019101E-4</v>
      </c>
      <c r="I23">
        <v>9885.25</v>
      </c>
      <c r="M23">
        <v>2.75107346540801E-3</v>
      </c>
      <c r="N23">
        <v>1.47572401754227E-3</v>
      </c>
    </row>
    <row r="24" spans="1:14" x14ac:dyDescent="0.3">
      <c r="A24">
        <v>10000</v>
      </c>
      <c r="B24">
        <v>2.1999999999999999E-2</v>
      </c>
      <c r="C24">
        <f t="shared" si="0"/>
        <v>1456.4564921786339</v>
      </c>
      <c r="D24">
        <f t="shared" si="1"/>
        <v>1.2616506435478999E-3</v>
      </c>
      <c r="E24">
        <v>4.2862739003307303E-3</v>
      </c>
      <c r="F24">
        <v>1441.730315989</v>
      </c>
      <c r="G24">
        <v>-14.726176189633801</v>
      </c>
      <c r="H24" s="1">
        <v>-1.3214695911546601E-4</v>
      </c>
      <c r="I24">
        <v>9995.25</v>
      </c>
      <c r="M24">
        <v>2.7345036995677198E-3</v>
      </c>
      <c r="N24">
        <v>1.47285305601982E-3</v>
      </c>
    </row>
    <row r="25" spans="1:14" x14ac:dyDescent="0.3">
      <c r="A25">
        <v>10000</v>
      </c>
      <c r="B25">
        <v>2.3E-2</v>
      </c>
      <c r="C25">
        <f t="shared" si="0"/>
        <v>1386.0955480403284</v>
      </c>
      <c r="D25">
        <f t="shared" si="1"/>
        <v>1.2600361044541799E-3</v>
      </c>
      <c r="E25">
        <v>4.2842636711196598E-3</v>
      </c>
      <c r="F25">
        <v>1370.3266434749501</v>
      </c>
      <c r="G25">
        <v>-15.7689045653783</v>
      </c>
      <c r="H25" s="1">
        <v>-1.2571392184592499E-4</v>
      </c>
      <c r="I25">
        <v>10000</v>
      </c>
      <c r="M25">
        <v>2.7316799466478E-3</v>
      </c>
      <c r="N25">
        <v>1.4716438421936201E-3</v>
      </c>
    </row>
    <row r="26" spans="1:14" x14ac:dyDescent="0.3">
      <c r="A26">
        <v>10000</v>
      </c>
      <c r="B26">
        <v>2.4E-2</v>
      </c>
      <c r="C26">
        <f t="shared" si="0"/>
        <v>1285.1219340510352</v>
      </c>
      <c r="D26">
        <f t="shared" si="1"/>
        <v>1.2606905371549801E-3</v>
      </c>
      <c r="E26">
        <v>4.2855369474781996E-3</v>
      </c>
      <c r="F26">
        <v>1273.0300300680101</v>
      </c>
      <c r="G26">
        <v>-12.091903983025</v>
      </c>
      <c r="H26" s="1">
        <v>-1.19024934400003E-4</v>
      </c>
      <c r="I26">
        <v>10000</v>
      </c>
      <c r="M26">
        <v>2.73283888359163E-3</v>
      </c>
      <c r="N26">
        <v>1.4721483464366499E-3</v>
      </c>
    </row>
    <row r="27" spans="1:14" x14ac:dyDescent="0.3">
      <c r="A27">
        <v>10000</v>
      </c>
      <c r="B27">
        <v>2.5000000000000001E-2</v>
      </c>
      <c r="C27">
        <f t="shared" si="0"/>
        <v>1193.7153121115691</v>
      </c>
      <c r="D27">
        <f t="shared" si="1"/>
        <v>1.25856283274708E-3</v>
      </c>
      <c r="E27">
        <v>4.2853045393203898E-3</v>
      </c>
      <c r="F27">
        <v>1189.7605979881</v>
      </c>
      <c r="G27">
        <v>-3.9547141234691598</v>
      </c>
      <c r="H27" s="1">
        <v>-1.08878929888764E-4</v>
      </c>
      <c r="I27">
        <v>10000</v>
      </c>
      <c r="M27">
        <v>2.7320373355331101E-3</v>
      </c>
      <c r="N27">
        <v>1.47347450278603E-3</v>
      </c>
    </row>
    <row r="28" spans="1:14" x14ac:dyDescent="0.3">
      <c r="A28">
        <v>10000</v>
      </c>
      <c r="B28">
        <v>2.5999999999999999E-2</v>
      </c>
      <c r="C28">
        <f t="shared" si="0"/>
        <v>1137.6682786341382</v>
      </c>
      <c r="D28">
        <f t="shared" si="1"/>
        <v>1.2540793927511699E-3</v>
      </c>
      <c r="E28">
        <v>4.2831059523530703E-3</v>
      </c>
      <c r="F28">
        <v>1145.4038741992599</v>
      </c>
      <c r="G28">
        <v>7.7355955651215904</v>
      </c>
      <c r="H28" s="1">
        <v>-9.5547972627366395E-5</v>
      </c>
      <c r="I28">
        <v>10000</v>
      </c>
      <c r="M28">
        <v>2.7286036092948399E-3</v>
      </c>
      <c r="N28">
        <v>1.47452421654367E-3</v>
      </c>
    </row>
    <row r="29" spans="1:14" x14ac:dyDescent="0.3">
      <c r="A29">
        <v>10000</v>
      </c>
      <c r="B29">
        <v>2.7E-2</v>
      </c>
      <c r="C29">
        <f t="shared" si="0"/>
        <v>1094.1742156721957</v>
      </c>
      <c r="D29">
        <f t="shared" si="1"/>
        <v>1.2491212884286199E-3</v>
      </c>
      <c r="E29">
        <v>4.2802506996413598E-3</v>
      </c>
      <c r="F29">
        <v>1115.19000703437</v>
      </c>
      <c r="G29">
        <v>21.015791362174301</v>
      </c>
      <c r="H29" s="1">
        <v>-8.2710481207911001E-5</v>
      </c>
      <c r="I29">
        <v>10000</v>
      </c>
      <c r="M29">
        <v>2.7243443136131099E-3</v>
      </c>
      <c r="N29">
        <v>1.47522302518449E-3</v>
      </c>
    </row>
    <row r="30" spans="1:14" x14ac:dyDescent="0.3">
      <c r="A30">
        <v>10000</v>
      </c>
      <c r="B30">
        <v>2.8000000000000001E-2</v>
      </c>
      <c r="C30">
        <f t="shared" si="0"/>
        <v>1045.3726784780915</v>
      </c>
      <c r="D30">
        <f t="shared" si="1"/>
        <v>1.2448489482159901E-3</v>
      </c>
      <c r="E30">
        <v>4.2778185497366096E-3</v>
      </c>
      <c r="F30">
        <v>1079.0694167302599</v>
      </c>
      <c r="G30">
        <v>33.696738252168501</v>
      </c>
      <c r="H30" s="1">
        <v>-7.2397000698117797E-5</v>
      </c>
      <c r="I30">
        <v>10000</v>
      </c>
      <c r="M30">
        <v>2.7207108780561802E-3</v>
      </c>
      <c r="N30">
        <v>1.4758619298401901E-3</v>
      </c>
    </row>
    <row r="31" spans="1:14" x14ac:dyDescent="0.3">
      <c r="A31">
        <v>10000</v>
      </c>
      <c r="B31">
        <v>2.9000000000000001E-2</v>
      </c>
      <c r="C31">
        <f t="shared" si="0"/>
        <v>993.12148432552021</v>
      </c>
      <c r="D31">
        <f t="shared" si="1"/>
        <v>1.24175298460091E-3</v>
      </c>
      <c r="E31">
        <v>4.2763126076917901E-3</v>
      </c>
      <c r="F31">
        <v>1038.47193462768</v>
      </c>
      <c r="G31">
        <v>45.3504503021597</v>
      </c>
      <c r="H31" s="1">
        <v>-6.5788519230526495E-5</v>
      </c>
      <c r="I31">
        <v>10000</v>
      </c>
      <c r="M31">
        <v>2.71832335673722E-3</v>
      </c>
      <c r="N31">
        <v>1.47657037213631E-3</v>
      </c>
    </row>
    <row r="32" spans="1:14" x14ac:dyDescent="0.3">
      <c r="A32">
        <v>10000</v>
      </c>
      <c r="B32">
        <v>0.03</v>
      </c>
      <c r="C32">
        <f t="shared" si="0"/>
        <v>943.82642161114654</v>
      </c>
      <c r="D32">
        <f t="shared" si="1"/>
        <v>1.23931106339203E-3</v>
      </c>
      <c r="E32">
        <v>4.2753856208728597E-3</v>
      </c>
      <c r="F32">
        <v>999.52965714505399</v>
      </c>
      <c r="G32">
        <v>55.703235533907403</v>
      </c>
      <c r="H32" s="1">
        <v>-6.1491580473813803E-5</v>
      </c>
      <c r="I32">
        <v>10000</v>
      </c>
      <c r="M32">
        <v>2.71660017193076E-3</v>
      </c>
      <c r="N32">
        <v>1.47728910853873E-3</v>
      </c>
    </row>
    <row r="33" spans="1:14" x14ac:dyDescent="0.3">
      <c r="A33">
        <v>10000</v>
      </c>
      <c r="B33">
        <v>3.1E-2</v>
      </c>
      <c r="C33">
        <f t="shared" si="0"/>
        <v>900.70293379080317</v>
      </c>
      <c r="D33">
        <f t="shared" si="1"/>
        <v>1.2368058597291001E-3</v>
      </c>
      <c r="E33">
        <v>4.27441960644717E-3</v>
      </c>
      <c r="F33">
        <v>964.462281266226</v>
      </c>
      <c r="G33">
        <v>63.7593474754228</v>
      </c>
      <c r="H33" s="1">
        <v>-5.6801919901123903E-5</v>
      </c>
      <c r="I33">
        <v>9999.9999999999909</v>
      </c>
      <c r="M33">
        <v>2.7147342801793501E-3</v>
      </c>
      <c r="N33">
        <v>1.47792842045025E-3</v>
      </c>
    </row>
    <row r="34" spans="1:14" x14ac:dyDescent="0.3">
      <c r="A34">
        <v>10000</v>
      </c>
      <c r="B34">
        <v>3.2000000000000001E-2</v>
      </c>
      <c r="C34">
        <f t="shared" si="0"/>
        <v>862.43259582288101</v>
      </c>
      <c r="D34">
        <f t="shared" si="1"/>
        <v>1.23419759576528E-3</v>
      </c>
      <c r="E34">
        <v>4.2733261180980999E-3</v>
      </c>
      <c r="F34">
        <v>931.57461980006497</v>
      </c>
      <c r="G34">
        <v>69.142023977183896</v>
      </c>
      <c r="H34" s="1">
        <v>-5.11030747050136E-5</v>
      </c>
      <c r="I34">
        <v>10000</v>
      </c>
      <c r="M34">
        <v>2.7126707208139601E-3</v>
      </c>
      <c r="N34">
        <v>1.4784731250486801E-3</v>
      </c>
    </row>
    <row r="35" spans="1:14" x14ac:dyDescent="0.3">
      <c r="A35">
        <v>10000</v>
      </c>
      <c r="B35">
        <v>3.3000000000000002E-2</v>
      </c>
      <c r="C35">
        <f t="shared" si="0"/>
        <v>827.26908812820818</v>
      </c>
      <c r="D35">
        <f t="shared" si="1"/>
        <v>1.23170773939976E-3</v>
      </c>
      <c r="E35">
        <v>4.2723193608016404E-3</v>
      </c>
      <c r="F35">
        <v>898.81898602240199</v>
      </c>
      <c r="G35">
        <v>71.549897894193805</v>
      </c>
      <c r="H35" s="1">
        <v>-4.4818472513885302E-5</v>
      </c>
      <c r="I35">
        <v>10000</v>
      </c>
      <c r="M35">
        <v>2.7107115021377101E-3</v>
      </c>
      <c r="N35">
        <v>1.4790037627379501E-3</v>
      </c>
    </row>
    <row r="36" spans="1:14" x14ac:dyDescent="0.3">
      <c r="A36">
        <v>10000</v>
      </c>
      <c r="B36">
        <v>3.4000000000000002E-2</v>
      </c>
      <c r="C36">
        <f t="shared" si="0"/>
        <v>795.81372838135383</v>
      </c>
      <c r="D36">
        <f t="shared" si="1"/>
        <v>1.22942814493108E-3</v>
      </c>
      <c r="E36">
        <v>4.2715645480400797E-3</v>
      </c>
      <c r="F36">
        <v>866.31023484370598</v>
      </c>
      <c r="G36">
        <v>70.496506462352201</v>
      </c>
      <c r="H36" s="1">
        <v>-3.8325500247683497E-5</v>
      </c>
      <c r="I36">
        <v>10000</v>
      </c>
      <c r="M36">
        <v>2.70906939479441E-3</v>
      </c>
      <c r="N36">
        <v>1.47964124986333E-3</v>
      </c>
    </row>
    <row r="37" spans="1:14" x14ac:dyDescent="0.3">
      <c r="A37">
        <v>10000</v>
      </c>
      <c r="B37">
        <v>3.5000000000000003E-2</v>
      </c>
      <c r="C37">
        <f t="shared" si="0"/>
        <v>769.10780573378713</v>
      </c>
      <c r="D37">
        <f t="shared" si="1"/>
        <v>1.2273109301631198E-3</v>
      </c>
      <c r="E37">
        <v>4.2711064318426096E-3</v>
      </c>
      <c r="F37">
        <v>835.694431620003</v>
      </c>
      <c r="G37">
        <v>66.586625886215899</v>
      </c>
      <c r="H37" s="1">
        <v>-3.18661078736526E-5</v>
      </c>
      <c r="I37">
        <v>9999.9999999999909</v>
      </c>
      <c r="M37">
        <v>2.7078035694747199E-3</v>
      </c>
      <c r="N37">
        <v>1.4804926393116001E-3</v>
      </c>
    </row>
    <row r="38" spans="1:14" x14ac:dyDescent="0.3">
      <c r="A38">
        <v>10000</v>
      </c>
      <c r="B38">
        <v>3.5999999999999997E-2</v>
      </c>
      <c r="C38">
        <f t="shared" si="0"/>
        <v>748.17783026574295</v>
      </c>
      <c r="D38">
        <f t="shared" si="1"/>
        <v>1.2252783473469401E-3</v>
      </c>
      <c r="E38">
        <v>4.2709215213398103E-3</v>
      </c>
      <c r="F38">
        <v>808.65648396466304</v>
      </c>
      <c r="G38">
        <v>60.478653698920098</v>
      </c>
      <c r="H38" s="1">
        <v>-2.56374852184581E-5</v>
      </c>
      <c r="I38">
        <v>10000</v>
      </c>
      <c r="M38">
        <v>2.7068993084180802E-3</v>
      </c>
      <c r="N38">
        <v>1.4816209610711401E-3</v>
      </c>
    </row>
    <row r="39" spans="1:14" x14ac:dyDescent="0.3">
      <c r="A39">
        <v>10000</v>
      </c>
      <c r="B39">
        <v>3.6999999999999998E-2</v>
      </c>
      <c r="C39">
        <f t="shared" si="0"/>
        <v>733.09366244251385</v>
      </c>
      <c r="D39">
        <f t="shared" si="1"/>
        <v>1.2232976026862999E-3</v>
      </c>
      <c r="E39">
        <v>4.2709711725681101E-3</v>
      </c>
      <c r="F39">
        <v>785.91556119385803</v>
      </c>
      <c r="G39">
        <v>52.8218987513442</v>
      </c>
      <c r="H39" s="1">
        <v>-1.9895574225759399E-5</v>
      </c>
      <c r="I39">
        <v>10000</v>
      </c>
      <c r="M39">
        <v>2.7063341723469799E-3</v>
      </c>
      <c r="N39">
        <v>1.48303656966068E-3</v>
      </c>
    </row>
    <row r="40" spans="1:14" x14ac:dyDescent="0.3">
      <c r="A40">
        <v>10000</v>
      </c>
      <c r="B40">
        <v>3.7999999999999999E-2</v>
      </c>
      <c r="C40">
        <f t="shared" si="0"/>
        <v>722.40095328038217</v>
      </c>
      <c r="D40">
        <f t="shared" si="1"/>
        <v>1.2213802181045598E-3</v>
      </c>
      <c r="E40">
        <v>4.2712134921803497E-3</v>
      </c>
      <c r="F40">
        <v>767.33770873449203</v>
      </c>
      <c r="G40">
        <v>44.9367554541099</v>
      </c>
      <c r="H40" s="1">
        <v>-1.4979934392401E-5</v>
      </c>
      <c r="I40">
        <v>10000</v>
      </c>
      <c r="M40">
        <v>2.7060801975903898E-3</v>
      </c>
      <c r="N40">
        <v>1.48469997948583E-3</v>
      </c>
    </row>
    <row r="41" spans="1:14" x14ac:dyDescent="0.3">
      <c r="A41">
        <v>10000</v>
      </c>
      <c r="B41">
        <v>3.9E-2</v>
      </c>
      <c r="C41">
        <f t="shared" si="0"/>
        <v>714.81016066904363</v>
      </c>
      <c r="D41">
        <f t="shared" si="1"/>
        <v>1.2195549021718898E-3</v>
      </c>
      <c r="E41">
        <v>4.2715901187900997E-3</v>
      </c>
      <c r="F41">
        <v>752.43340729542695</v>
      </c>
      <c r="G41">
        <v>37.623246626383299</v>
      </c>
      <c r="H41" s="1">
        <v>-1.12306253886126E-5</v>
      </c>
      <c r="I41">
        <v>10000</v>
      </c>
      <c r="M41">
        <v>2.7060875081175999E-3</v>
      </c>
      <c r="N41">
        <v>1.4865326059457101E-3</v>
      </c>
    </row>
    <row r="42" spans="1:14" x14ac:dyDescent="0.3">
      <c r="A42">
        <v>10000</v>
      </c>
      <c r="B42">
        <v>0.04</v>
      </c>
      <c r="C42">
        <f t="shared" si="0"/>
        <v>709.66881907740344</v>
      </c>
      <c r="D42">
        <f t="shared" si="1"/>
        <v>1.2178454672672899E-3</v>
      </c>
      <c r="E42">
        <v>4.2720253089278499E-3</v>
      </c>
      <c r="F42">
        <v>740.75622645749604</v>
      </c>
      <c r="G42">
        <v>31.0874073800926</v>
      </c>
      <c r="H42" s="1">
        <v>-8.9390372199135698E-6</v>
      </c>
      <c r="I42">
        <v>10000</v>
      </c>
      <c r="M42">
        <v>2.7062762152335299E-3</v>
      </c>
      <c r="N42">
        <v>1.4884307479662399E-3</v>
      </c>
    </row>
    <row r="43" spans="1:14" x14ac:dyDescent="0.3">
      <c r="A43">
        <v>10000</v>
      </c>
      <c r="B43">
        <v>4.1000000000000002E-2</v>
      </c>
      <c r="C43">
        <f t="shared" si="0"/>
        <v>706.7155802458517</v>
      </c>
      <c r="D43">
        <f t="shared" si="1"/>
        <v>1.21625662078758E-3</v>
      </c>
      <c r="E43">
        <v>4.27243636238284E-3</v>
      </c>
      <c r="F43">
        <v>732.07123545724698</v>
      </c>
      <c r="G43">
        <v>25.355655211395302</v>
      </c>
      <c r="H43" s="1">
        <v>-8.2926466931727802E-6</v>
      </c>
      <c r="I43">
        <v>10000</v>
      </c>
      <c r="M43">
        <v>2.7065409768324599E-3</v>
      </c>
      <c r="N43">
        <v>1.4902843560448799E-3</v>
      </c>
    </row>
    <row r="44" spans="1:14" x14ac:dyDescent="0.3">
      <c r="A44">
        <v>10000</v>
      </c>
      <c r="B44">
        <v>4.2000000000000003E-2</v>
      </c>
      <c r="C44">
        <f t="shared" si="0"/>
        <v>705.73994456944956</v>
      </c>
      <c r="D44">
        <f t="shared" si="1"/>
        <v>1.2147829398171902E-3</v>
      </c>
      <c r="E44">
        <v>4.2727390150274804E-3</v>
      </c>
      <c r="F44">
        <v>726.04439823346002</v>
      </c>
      <c r="G44">
        <v>20.304453664010499</v>
      </c>
      <c r="H44" s="1">
        <v>-9.3152086172033104E-6</v>
      </c>
      <c r="I44">
        <v>10000</v>
      </c>
      <c r="M44">
        <v>2.7067679934583101E-3</v>
      </c>
      <c r="N44">
        <v>1.4919850536411199E-3</v>
      </c>
    </row>
    <row r="45" spans="1:14" x14ac:dyDescent="0.3">
      <c r="A45">
        <v>10000</v>
      </c>
      <c r="B45">
        <v>4.2999999999999997E-2</v>
      </c>
      <c r="C45">
        <f t="shared" si="0"/>
        <v>706.17378995682122</v>
      </c>
      <c r="D45">
        <f t="shared" si="1"/>
        <v>1.2134206448107898E-3</v>
      </c>
      <c r="E45">
        <v>4.2728571079169997E-3</v>
      </c>
      <c r="F45">
        <v>721.98945702492802</v>
      </c>
      <c r="G45">
        <v>15.8156670681068</v>
      </c>
      <c r="H45" s="1">
        <v>-1.18202964033397E-5</v>
      </c>
      <c r="I45">
        <v>10000</v>
      </c>
      <c r="M45">
        <v>2.7068539455633199E-3</v>
      </c>
      <c r="N45">
        <v>1.49343330075253E-3</v>
      </c>
    </row>
    <row r="46" spans="1:14" x14ac:dyDescent="0.3">
      <c r="A46">
        <v>10000</v>
      </c>
      <c r="B46">
        <v>4.3999999999999997E-2</v>
      </c>
      <c r="C46">
        <f t="shared" si="0"/>
        <v>707.26720898601934</v>
      </c>
      <c r="D46">
        <f t="shared" si="1"/>
        <v>1.2121653748197298E-3</v>
      </c>
      <c r="E46">
        <v>4.2727346080610098E-3</v>
      </c>
      <c r="F46">
        <v>718.99087701317103</v>
      </c>
      <c r="G46">
        <v>11.7236680271517</v>
      </c>
      <c r="H46" s="1">
        <v>-1.54430758318051E-5</v>
      </c>
      <c r="I46">
        <v>10000</v>
      </c>
      <c r="M46">
        <v>2.7067158724031599E-3</v>
      </c>
      <c r="N46">
        <v>1.4945504975834301E-3</v>
      </c>
    </row>
    <row r="47" spans="1:14" x14ac:dyDescent="0.3">
      <c r="A47">
        <v>10000</v>
      </c>
      <c r="B47">
        <v>4.4999999999999998E-2</v>
      </c>
      <c r="C47">
        <f t="shared" si="0"/>
        <v>708.46259143067175</v>
      </c>
      <c r="D47">
        <f t="shared" si="1"/>
        <v>1.21100965288324E-3</v>
      </c>
      <c r="E47">
        <v>4.2723406437773399E-3</v>
      </c>
      <c r="F47">
        <v>716.08996905497804</v>
      </c>
      <c r="G47">
        <v>7.6273776243063196</v>
      </c>
      <c r="H47" s="1">
        <v>-1.97293899460134E-5</v>
      </c>
      <c r="I47">
        <v>10000</v>
      </c>
      <c r="M47">
        <v>2.706297268935E-3</v>
      </c>
      <c r="N47">
        <v>1.49528761605176E-3</v>
      </c>
    </row>
    <row r="48" spans="1:14" x14ac:dyDescent="0.3">
      <c r="A48">
        <v>10000</v>
      </c>
      <c r="B48">
        <v>4.5999999999999999E-2</v>
      </c>
      <c r="C48">
        <f t="shared" si="0"/>
        <v>708.95121634033069</v>
      </c>
      <c r="D48">
        <f t="shared" si="1"/>
        <v>1.2099435763088498E-3</v>
      </c>
      <c r="E48">
        <v>4.2716698043690901E-3</v>
      </c>
      <c r="F48">
        <v>712.41673065564203</v>
      </c>
      <c r="G48">
        <v>3.4655143153113301</v>
      </c>
      <c r="H48" s="1">
        <v>-2.4197103017233401E-5</v>
      </c>
      <c r="I48">
        <v>10000</v>
      </c>
      <c r="M48">
        <v>2.7055717579177398E-3</v>
      </c>
      <c r="N48">
        <v>1.49562818160889E-3</v>
      </c>
    </row>
    <row r="49" spans="1:14" x14ac:dyDescent="0.3">
      <c r="A49">
        <v>10000</v>
      </c>
      <c r="B49">
        <v>4.7E-2</v>
      </c>
      <c r="C49">
        <f t="shared" si="0"/>
        <v>707.39958743450211</v>
      </c>
      <c r="D49">
        <f t="shared" si="1"/>
        <v>1.2089527695527101E-3</v>
      </c>
      <c r="E49">
        <v>4.2707421207757602E-3</v>
      </c>
      <c r="F49">
        <v>707.35445631825098</v>
      </c>
      <c r="G49">
        <v>-4.5131116251136999E-2</v>
      </c>
      <c r="H49" s="1">
        <v>-2.8387357647607799E-5</v>
      </c>
      <c r="I49">
        <v>10000</v>
      </c>
      <c r="M49">
        <v>2.7045441872827702E-3</v>
      </c>
      <c r="N49">
        <v>1.4955914177300601E-3</v>
      </c>
    </row>
    <row r="50" spans="1:14" x14ac:dyDescent="0.3">
      <c r="A50">
        <v>10000</v>
      </c>
      <c r="B50">
        <v>4.8000000000000001E-2</v>
      </c>
      <c r="C50">
        <f t="shared" si="0"/>
        <v>702.81271808378972</v>
      </c>
      <c r="D50">
        <f t="shared" si="1"/>
        <v>1.2080184806644001E-3</v>
      </c>
      <c r="E50">
        <v>4.2695986453374401E-3</v>
      </c>
      <c r="F50">
        <v>700.59039153899005</v>
      </c>
      <c r="G50">
        <v>-2.2223265447996998</v>
      </c>
      <c r="H50" s="1">
        <v>-3.1914984423570397E-5</v>
      </c>
      <c r="I50">
        <v>10000</v>
      </c>
      <c r="M50">
        <v>2.7032481145500601E-3</v>
      </c>
      <c r="N50">
        <v>1.4952296338856599E-3</v>
      </c>
    </row>
    <row r="51" spans="1:14" x14ac:dyDescent="0.3">
      <c r="A51">
        <v>10000</v>
      </c>
      <c r="B51">
        <v>4.9000000000000002E-2</v>
      </c>
      <c r="C51">
        <f t="shared" si="0"/>
        <v>695.16249287130643</v>
      </c>
      <c r="D51">
        <f t="shared" si="1"/>
        <v>1.2071213849302301E-3</v>
      </c>
      <c r="E51">
        <v>4.2682953920723903E-3</v>
      </c>
      <c r="F51">
        <v>692.07142483650205</v>
      </c>
      <c r="G51">
        <v>-3.09106803480435</v>
      </c>
      <c r="H51" s="1">
        <v>-3.45074447841713E-5</v>
      </c>
      <c r="I51">
        <v>10000</v>
      </c>
      <c r="M51">
        <v>2.7017404079290501E-3</v>
      </c>
      <c r="N51">
        <v>1.4946190229988201E-3</v>
      </c>
    </row>
    <row r="52" spans="1:14" x14ac:dyDescent="0.3">
      <c r="A52">
        <v>10000</v>
      </c>
      <c r="B52">
        <v>0.05</v>
      </c>
      <c r="C52">
        <f t="shared" si="0"/>
        <v>684.75151574100539</v>
      </c>
      <c r="D52">
        <f t="shared" si="1"/>
        <v>1.2062425760712998E-3</v>
      </c>
      <c r="E52">
        <v>4.2669007045942099E-3</v>
      </c>
      <c r="F52">
        <v>681.98784946650596</v>
      </c>
      <c r="G52">
        <v>-2.76366627449943</v>
      </c>
      <c r="H52" s="1">
        <v>-3.6027590062679801E-5</v>
      </c>
      <c r="I52">
        <v>10000</v>
      </c>
      <c r="M52">
        <v>2.7000954397712598E-3</v>
      </c>
      <c r="N52">
        <v>1.49385286369996E-3</v>
      </c>
    </row>
    <row r="53" spans="1:14" x14ac:dyDescent="0.3">
      <c r="A53">
        <v>10000</v>
      </c>
      <c r="B53">
        <v>5.0999999999999997E-2</v>
      </c>
      <c r="C53">
        <f t="shared" si="0"/>
        <v>671.66205202679396</v>
      </c>
      <c r="D53">
        <f t="shared" si="1"/>
        <v>1.20536747963357E-3</v>
      </c>
      <c r="E53">
        <v>4.2654770630075499E-3</v>
      </c>
      <c r="F53">
        <v>670.63952206477597</v>
      </c>
      <c r="G53">
        <v>-1.02252996201797</v>
      </c>
      <c r="H53" s="1">
        <v>-3.6478041446828302E-5</v>
      </c>
      <c r="I53">
        <v>10000</v>
      </c>
      <c r="M53">
        <v>2.69838324652944E-3</v>
      </c>
      <c r="N53">
        <v>1.49301576689587E-3</v>
      </c>
    </row>
    <row r="54" spans="1:14" x14ac:dyDescent="0.3">
      <c r="A54">
        <v>10000</v>
      </c>
      <c r="B54">
        <v>5.1999999999999998E-2</v>
      </c>
      <c r="C54">
        <f t="shared" si="0"/>
        <v>655.98464616469141</v>
      </c>
      <c r="D54">
        <f t="shared" si="1"/>
        <v>1.2044870304801897E-3</v>
      </c>
      <c r="E54">
        <v>4.2640750970386601E-3</v>
      </c>
      <c r="F54">
        <v>658.30345567268103</v>
      </c>
      <c r="G54">
        <v>2.31880950798962</v>
      </c>
      <c r="H54" s="1">
        <v>-3.5944102870385197E-5</v>
      </c>
      <c r="I54">
        <v>10000</v>
      </c>
      <c r="M54">
        <v>2.6966620072743498E-3</v>
      </c>
      <c r="N54">
        <v>1.4921749767941601E-3</v>
      </c>
    </row>
    <row r="55" spans="1:14" x14ac:dyDescent="0.3">
      <c r="A55">
        <v>10000</v>
      </c>
      <c r="B55">
        <v>5.2999999999999999E-2</v>
      </c>
      <c r="C55">
        <f t="shared" si="0"/>
        <v>637.9555136832771</v>
      </c>
      <c r="D55">
        <f t="shared" si="1"/>
        <v>1.2035967260458599E-3</v>
      </c>
      <c r="E55">
        <v>4.2627406162643903E-3</v>
      </c>
      <c r="F55">
        <v>645.247135287319</v>
      </c>
      <c r="G55">
        <v>7.2916216040418602</v>
      </c>
      <c r="H55" s="1">
        <v>-3.4579042899693498E-5</v>
      </c>
      <c r="I55">
        <v>10000</v>
      </c>
      <c r="M55">
        <v>2.6949847071085198E-3</v>
      </c>
      <c r="N55">
        <v>1.49138798106266E-3</v>
      </c>
    </row>
    <row r="56" spans="1:14" x14ac:dyDescent="0.3">
      <c r="A56">
        <v>10000</v>
      </c>
      <c r="B56">
        <v>5.3999999999999999E-2</v>
      </c>
      <c r="C56">
        <f t="shared" si="0"/>
        <v>617.88976057604486</v>
      </c>
      <c r="D56">
        <f t="shared" si="1"/>
        <v>1.2026978970071903E-3</v>
      </c>
      <c r="E56">
        <v>4.2615045621925297E-3</v>
      </c>
      <c r="F56">
        <v>631.66493571087597</v>
      </c>
      <c r="G56">
        <v>13.7751751348311</v>
      </c>
      <c r="H56" s="1">
        <v>-3.2557618636762199E-5</v>
      </c>
      <c r="I56">
        <v>10000</v>
      </c>
      <c r="M56">
        <v>2.6933867923700002E-3</v>
      </c>
      <c r="N56">
        <v>1.4906888953628099E-3</v>
      </c>
    </row>
    <row r="57" spans="1:14" x14ac:dyDescent="0.3">
      <c r="A57">
        <v>10000</v>
      </c>
      <c r="B57">
        <v>5.5E-2</v>
      </c>
      <c r="C57">
        <f t="shared" si="0"/>
        <v>596.19487327017919</v>
      </c>
      <c r="D57">
        <f t="shared" si="1"/>
        <v>1.2017958616604499E-3</v>
      </c>
      <c r="E57">
        <v>4.2603889239525797E-3</v>
      </c>
      <c r="F57">
        <v>617.71098838389901</v>
      </c>
      <c r="G57">
        <v>21.516115113719799</v>
      </c>
      <c r="H57" s="1">
        <v>-3.00627438268014E-5</v>
      </c>
      <c r="I57">
        <v>10000</v>
      </c>
      <c r="M57">
        <v>2.6918935863706698E-3</v>
      </c>
      <c r="N57">
        <v>1.4900977247102199E-3</v>
      </c>
    </row>
    <row r="58" spans="1:14" x14ac:dyDescent="0.3">
      <c r="A58">
        <v>10000</v>
      </c>
      <c r="B58">
        <v>5.6000000000000001E-2</v>
      </c>
      <c r="C58">
        <f t="shared" si="0"/>
        <v>573.41955393316584</v>
      </c>
      <c r="D58">
        <f t="shared" si="1"/>
        <v>1.2008984415250402E-3</v>
      </c>
      <c r="E58">
        <v>4.2594062887595903E-3</v>
      </c>
      <c r="F58">
        <v>603.51111867184397</v>
      </c>
      <c r="G58">
        <v>30.091564738678102</v>
      </c>
      <c r="H58" s="1">
        <v>-2.7257808357507301E-5</v>
      </c>
      <c r="I58">
        <v>10000</v>
      </c>
      <c r="M58">
        <v>2.6905210094036501E-3</v>
      </c>
      <c r="N58">
        <v>1.4896225678786099E-3</v>
      </c>
    </row>
    <row r="59" spans="1:14" x14ac:dyDescent="0.3">
      <c r="A59">
        <v>10000</v>
      </c>
      <c r="B59">
        <v>5.7000000000000002E-2</v>
      </c>
      <c r="C59">
        <f t="shared" si="0"/>
        <v>550.19744932051447</v>
      </c>
      <c r="D59">
        <f t="shared" si="1"/>
        <v>1.2000131655220702E-3</v>
      </c>
      <c r="E59">
        <v>4.2585627005652703E-3</v>
      </c>
      <c r="F59">
        <v>589.19749313961097</v>
      </c>
      <c r="G59">
        <v>39.000043819096497</v>
      </c>
      <c r="H59" s="1">
        <v>-2.42715127821338E-5</v>
      </c>
      <c r="I59">
        <v>10000</v>
      </c>
      <c r="M59">
        <v>2.6892791653983302E-3</v>
      </c>
      <c r="N59">
        <v>1.4892659998762599E-3</v>
      </c>
    </row>
    <row r="60" spans="1:14" x14ac:dyDescent="0.3">
      <c r="A60">
        <v>10000</v>
      </c>
      <c r="B60">
        <v>5.8000000000000003E-2</v>
      </c>
      <c r="C60">
        <f t="shared" si="0"/>
        <v>527.2461385890233</v>
      </c>
      <c r="D60">
        <f t="shared" si="1"/>
        <v>1.19914692134352E-3</v>
      </c>
      <c r="E60">
        <v>4.2578607736680702E-3</v>
      </c>
      <c r="F60">
        <v>574.957704476093</v>
      </c>
      <c r="G60">
        <v>47.711565887069703</v>
      </c>
      <c r="H60" s="1">
        <v>-2.1214555406120499E-5</v>
      </c>
      <c r="I60">
        <v>10000</v>
      </c>
      <c r="M60">
        <v>2.6881762968174101E-3</v>
      </c>
      <c r="N60">
        <v>1.48902937547389E-3</v>
      </c>
    </row>
    <row r="61" spans="1:14" x14ac:dyDescent="0.3">
      <c r="A61">
        <v>10000</v>
      </c>
      <c r="B61">
        <v>5.8999999999999997E-2</v>
      </c>
      <c r="C61">
        <f t="shared" si="0"/>
        <v>505.15579580906791</v>
      </c>
      <c r="D61">
        <f t="shared" si="1"/>
        <v>1.19830405743029E-3</v>
      </c>
      <c r="E61">
        <v>4.2573006423309101E-3</v>
      </c>
      <c r="F61">
        <v>561.00917090760902</v>
      </c>
      <c r="G61">
        <v>55.8533750985411</v>
      </c>
      <c r="H61" s="1">
        <v>-1.81663434531999E-5</v>
      </c>
      <c r="I61">
        <v>10000</v>
      </c>
      <c r="M61">
        <v>2.6872183987238299E-3</v>
      </c>
      <c r="N61">
        <v>1.4889143412935399E-3</v>
      </c>
    </row>
    <row r="62" spans="1:14" x14ac:dyDescent="0.3">
      <c r="A62">
        <v>10000</v>
      </c>
      <c r="B62">
        <v>0.06</v>
      </c>
      <c r="C62">
        <f t="shared" si="0"/>
        <v>484.4991542012479</v>
      </c>
      <c r="D62">
        <f t="shared" si="1"/>
        <v>1.1974877226184101E-3</v>
      </c>
      <c r="E62">
        <v>4.2568806797003899E-3</v>
      </c>
      <c r="F62">
        <v>547.61097608816999</v>
      </c>
      <c r="G62">
        <v>63.111821886922101</v>
      </c>
      <c r="H62" s="1">
        <v>-1.5195616404055E-5</v>
      </c>
      <c r="I62">
        <v>10000</v>
      </c>
      <c r="M62">
        <v>2.6864108986142201E-3</v>
      </c>
      <c r="N62">
        <v>1.48892317599581E-3</v>
      </c>
    </row>
    <row r="63" spans="1:14" x14ac:dyDescent="0.3">
      <c r="A63">
        <v>10000</v>
      </c>
      <c r="B63">
        <v>6.0999999999999999E-2</v>
      </c>
      <c r="C63">
        <f t="shared" si="0"/>
        <v>465.74074121213403</v>
      </c>
      <c r="D63">
        <f t="shared" si="1"/>
        <v>1.1966992599126999E-3</v>
      </c>
      <c r="E63">
        <v>4.2565969347126602E-3</v>
      </c>
      <c r="F63">
        <v>535.00763967751902</v>
      </c>
      <c r="G63">
        <v>69.266898465384998</v>
      </c>
      <c r="H63" s="1">
        <v>-1.23497012045071E-5</v>
      </c>
      <c r="I63">
        <v>10000</v>
      </c>
      <c r="M63">
        <v>2.68575699542018E-3</v>
      </c>
      <c r="N63">
        <v>1.48905773550748E-3</v>
      </c>
    </row>
    <row r="64" spans="1:14" x14ac:dyDescent="0.3">
      <c r="A64">
        <v>10000</v>
      </c>
      <c r="B64">
        <v>6.2E-2</v>
      </c>
      <c r="C64">
        <f t="shared" si="0"/>
        <v>449.26504593358175</v>
      </c>
      <c r="D64">
        <f t="shared" si="1"/>
        <v>1.1959385853006802E-3</v>
      </c>
      <c r="E64">
        <v>4.2564425928372602E-3</v>
      </c>
      <c r="F64">
        <v>523.40588539735995</v>
      </c>
      <c r="G64">
        <v>74.140839463778207</v>
      </c>
      <c r="H64" s="1">
        <v>-9.6610670575052407E-6</v>
      </c>
      <c r="I64">
        <v>10000</v>
      </c>
      <c r="M64">
        <v>2.6852571544480602E-3</v>
      </c>
      <c r="N64">
        <v>1.4893185691473799E-3</v>
      </c>
    </row>
    <row r="65" spans="1:14" x14ac:dyDescent="0.3">
      <c r="A65">
        <v>10000</v>
      </c>
      <c r="B65">
        <v>6.3E-2</v>
      </c>
      <c r="C65">
        <f t="shared" si="0"/>
        <v>435.35870693249302</v>
      </c>
      <c r="D65">
        <f t="shared" si="1"/>
        <v>1.1952046242828401E-3</v>
      </c>
      <c r="E65">
        <v>4.2564073877697003E-3</v>
      </c>
      <c r="F65">
        <v>512.97382978366204</v>
      </c>
      <c r="G65">
        <v>77.615122851169005</v>
      </c>
      <c r="H65" s="1">
        <v>-7.1583093618617401E-6</v>
      </c>
      <c r="I65">
        <v>10000</v>
      </c>
      <c r="M65">
        <v>2.6849086432557301E-3</v>
      </c>
      <c r="N65">
        <v>1.48970401897289E-3</v>
      </c>
    </row>
    <row r="66" spans="1:14" x14ac:dyDescent="0.3">
      <c r="A66">
        <v>10000</v>
      </c>
      <c r="B66">
        <v>6.4000000000000001E-2</v>
      </c>
      <c r="C66">
        <f t="shared" ref="C66:C129" si="2">$F66-$G66</f>
        <v>424.1497829856159</v>
      </c>
      <c r="D66">
        <f t="shared" ref="D66:D129" si="3">$M66-$N66</f>
        <v>1.1944960085164102E-3</v>
      </c>
      <c r="E66">
        <v>4.2564787582003499E-3</v>
      </c>
      <c r="F66">
        <v>503.83738833903999</v>
      </c>
      <c r="G66">
        <v>79.687605353424104</v>
      </c>
      <c r="H66" s="1">
        <v>-4.8771582634671899E-6</v>
      </c>
      <c r="I66">
        <v>10000</v>
      </c>
      <c r="M66">
        <v>2.6847056571628102E-3</v>
      </c>
      <c r="N66">
        <v>1.4902096486464E-3</v>
      </c>
    </row>
    <row r="67" spans="1:14" x14ac:dyDescent="0.3">
      <c r="A67">
        <v>10000</v>
      </c>
      <c r="B67">
        <v>6.5000000000000002E-2</v>
      </c>
      <c r="C67">
        <f t="shared" si="2"/>
        <v>415.61496623294579</v>
      </c>
      <c r="D67">
        <f t="shared" si="3"/>
        <v>1.19381152585469E-3</v>
      </c>
      <c r="E67">
        <v>4.2566414586191897E-3</v>
      </c>
      <c r="F67">
        <v>496.10861726130099</v>
      </c>
      <c r="G67">
        <v>80.493651028355202</v>
      </c>
      <c r="H67" s="1">
        <v>-2.8727231199215301E-6</v>
      </c>
      <c r="I67">
        <v>10000</v>
      </c>
      <c r="M67">
        <v>2.6846386063547E-3</v>
      </c>
      <c r="N67">
        <v>1.49082708050001E-3</v>
      </c>
    </row>
    <row r="68" spans="1:14" x14ac:dyDescent="0.3">
      <c r="A68">
        <v>10000</v>
      </c>
      <c r="B68">
        <v>6.6000000000000003E-2</v>
      </c>
      <c r="C68">
        <f t="shared" si="2"/>
        <v>409.62344963544371</v>
      </c>
      <c r="D68">
        <f t="shared" si="3"/>
        <v>1.19315048141923E-3</v>
      </c>
      <c r="E68">
        <v>4.2568777660710504E-3</v>
      </c>
      <c r="F68">
        <v>489.87596118284699</v>
      </c>
      <c r="G68">
        <v>80.252511547403302</v>
      </c>
      <c r="H68" s="1">
        <v>-1.2165145139760701E-6</v>
      </c>
      <c r="I68">
        <v>10000</v>
      </c>
      <c r="M68">
        <v>2.6846932389164601E-3</v>
      </c>
      <c r="N68">
        <v>1.4915427574972301E-3</v>
      </c>
    </row>
    <row r="69" spans="1:14" x14ac:dyDescent="0.3">
      <c r="A69">
        <v>10000</v>
      </c>
      <c r="B69">
        <v>6.7000000000000004E-2</v>
      </c>
      <c r="C69">
        <f t="shared" si="2"/>
        <v>405.9886402508368</v>
      </c>
      <c r="D69">
        <f t="shared" si="3"/>
        <v>1.1925130531833098E-3</v>
      </c>
      <c r="E69">
        <v>4.2571661518471101E-3</v>
      </c>
      <c r="F69">
        <v>485.17750179275998</v>
      </c>
      <c r="G69">
        <v>79.188861541923202</v>
      </c>
      <c r="H69" s="1">
        <v>1.34107501206486E-8</v>
      </c>
      <c r="I69">
        <v>10000</v>
      </c>
      <c r="M69">
        <v>2.6848489286162699E-3</v>
      </c>
      <c r="N69">
        <v>1.4923358754329601E-3</v>
      </c>
    </row>
    <row r="70" spans="1:14" x14ac:dyDescent="0.3">
      <c r="A70">
        <v>10000</v>
      </c>
      <c r="B70">
        <v>6.8000000000000005E-2</v>
      </c>
      <c r="C70">
        <f t="shared" si="2"/>
        <v>404.47687363003718</v>
      </c>
      <c r="D70">
        <f t="shared" si="3"/>
        <v>1.19190051343121E-3</v>
      </c>
      <c r="E70">
        <v>4.2574815268879096E-3</v>
      </c>
      <c r="F70">
        <v>481.96691761307198</v>
      </c>
      <c r="G70">
        <v>77.490043983034795</v>
      </c>
      <c r="H70" s="1">
        <v>7.5126420149437497E-7</v>
      </c>
      <c r="I70">
        <v>10000</v>
      </c>
      <c r="M70">
        <v>2.68507872792819E-3</v>
      </c>
      <c r="N70">
        <v>1.49317821449698E-3</v>
      </c>
    </row>
    <row r="71" spans="1:14" x14ac:dyDescent="0.3">
      <c r="A71">
        <v>10000</v>
      </c>
      <c r="B71">
        <v>6.9000000000000006E-2</v>
      </c>
      <c r="C71">
        <f t="shared" si="2"/>
        <v>404.7175387631724</v>
      </c>
      <c r="D71">
        <f t="shared" si="3"/>
        <v>1.19131533920513E-3</v>
      </c>
      <c r="E71">
        <v>4.2577924933509103E-3</v>
      </c>
      <c r="F71">
        <v>480.06935846064499</v>
      </c>
      <c r="G71">
        <v>75.351819697472607</v>
      </c>
      <c r="H71" s="1">
        <v>9.5685147892681991E-7</v>
      </c>
      <c r="I71">
        <v>10000</v>
      </c>
      <c r="M71">
        <v>2.6853459429426901E-3</v>
      </c>
      <c r="N71">
        <v>1.4940306037375601E-3</v>
      </c>
    </row>
    <row r="72" spans="1:14" x14ac:dyDescent="0.3">
      <c r="A72">
        <v>10000</v>
      </c>
      <c r="B72">
        <v>7.0000000000000007E-2</v>
      </c>
      <c r="C72">
        <f t="shared" si="2"/>
        <v>406.31694592064889</v>
      </c>
      <c r="D72">
        <f t="shared" si="3"/>
        <v>1.1907596279588501E-3</v>
      </c>
      <c r="E72">
        <v>4.2580727108659702E-3</v>
      </c>
      <c r="F72">
        <v>479.26479373976201</v>
      </c>
      <c r="G72">
        <v>72.947847819113093</v>
      </c>
      <c r="H72" s="1">
        <v>6.2859423211509202E-7</v>
      </c>
      <c r="I72">
        <v>10000</v>
      </c>
      <c r="M72">
        <v>2.68561789381391E-3</v>
      </c>
      <c r="N72">
        <v>1.4948582658550599E-3</v>
      </c>
    </row>
    <row r="73" spans="1:14" x14ac:dyDescent="0.3">
      <c r="A73">
        <v>10000</v>
      </c>
      <c r="B73">
        <v>7.0999999999999994E-2</v>
      </c>
      <c r="C73">
        <f t="shared" si="2"/>
        <v>408.81183835952839</v>
      </c>
      <c r="D73">
        <f t="shared" si="3"/>
        <v>1.1902350559577501E-3</v>
      </c>
      <c r="E73">
        <v>4.2582960481486404E-3</v>
      </c>
      <c r="F73">
        <v>479.28497147505698</v>
      </c>
      <c r="G73">
        <v>70.473133115528597</v>
      </c>
      <c r="H73" s="1">
        <v>-2.08497357232269E-7</v>
      </c>
      <c r="I73">
        <v>10000</v>
      </c>
      <c r="M73">
        <v>2.6858605076068801E-3</v>
      </c>
      <c r="N73">
        <v>1.49562545164913E-3</v>
      </c>
    </row>
    <row r="74" spans="1:14" x14ac:dyDescent="0.3">
      <c r="A74">
        <v>10000</v>
      </c>
      <c r="B74">
        <v>7.1999999999999995E-2</v>
      </c>
      <c r="C74">
        <f t="shared" si="2"/>
        <v>411.70206127414008</v>
      </c>
      <c r="D74">
        <f t="shared" si="3"/>
        <v>1.1897425925556301E-3</v>
      </c>
      <c r="E74">
        <v>4.2584385658975396E-3</v>
      </c>
      <c r="F74">
        <v>479.832110728918</v>
      </c>
      <c r="G74">
        <v>68.130049454777904</v>
      </c>
      <c r="H74" s="1">
        <v>-1.5005035783397999E-6</v>
      </c>
      <c r="I74">
        <v>10000</v>
      </c>
      <c r="M74">
        <v>2.6860406678239301E-3</v>
      </c>
      <c r="N74">
        <v>1.4962980752682999E-3</v>
      </c>
    </row>
    <row r="75" spans="1:14" x14ac:dyDescent="0.3">
      <c r="A75">
        <v>10000</v>
      </c>
      <c r="B75">
        <v>7.2999999999999995E-2</v>
      </c>
      <c r="C75">
        <f t="shared" si="2"/>
        <v>414.51530727982072</v>
      </c>
      <c r="D75">
        <f t="shared" si="3"/>
        <v>1.1892822287843303E-3</v>
      </c>
      <c r="E75">
        <v>4.2584817350499399E-3</v>
      </c>
      <c r="F75">
        <v>480.61652766053498</v>
      </c>
      <c r="G75">
        <v>66.101220380714295</v>
      </c>
      <c r="H75" s="1">
        <v>-3.1689428807318398E-6</v>
      </c>
      <c r="I75">
        <v>10000</v>
      </c>
      <c r="M75">
        <v>2.6861305625650602E-3</v>
      </c>
      <c r="N75">
        <v>1.4968483337807299E-3</v>
      </c>
    </row>
    <row r="76" spans="1:14" x14ac:dyDescent="0.3">
      <c r="A76">
        <v>10000</v>
      </c>
      <c r="B76">
        <v>7.3999999999999996E-2</v>
      </c>
      <c r="C76">
        <f t="shared" si="2"/>
        <v>416.77682702844049</v>
      </c>
      <c r="D76">
        <f t="shared" si="3"/>
        <v>1.1888525939923499E-3</v>
      </c>
      <c r="E76">
        <v>4.2584117660514099E-3</v>
      </c>
      <c r="F76">
        <v>481.33237158436498</v>
      </c>
      <c r="G76">
        <v>64.555544555924499</v>
      </c>
      <c r="H76" s="1">
        <v>-5.0990012792261602E-6</v>
      </c>
      <c r="I76">
        <v>10000</v>
      </c>
      <c r="M76">
        <v>2.6861063077969999E-3</v>
      </c>
      <c r="N76">
        <v>1.49725371380465E-3</v>
      </c>
    </row>
    <row r="77" spans="1:14" x14ac:dyDescent="0.3">
      <c r="A77">
        <v>10000</v>
      </c>
      <c r="B77">
        <v>7.4999999999999997E-2</v>
      </c>
      <c r="C77">
        <f t="shared" si="2"/>
        <v>418.12051356861213</v>
      </c>
      <c r="D77">
        <f t="shared" si="3"/>
        <v>1.1884508016768399E-3</v>
      </c>
      <c r="E77">
        <v>4.2582239736283301E-3</v>
      </c>
      <c r="F77">
        <v>481.724994020167</v>
      </c>
      <c r="G77">
        <v>63.604480451554899</v>
      </c>
      <c r="H77" s="1">
        <v>-7.16253047935847E-6</v>
      </c>
      <c r="I77">
        <v>10000</v>
      </c>
      <c r="M77">
        <v>2.6859546974312399E-3</v>
      </c>
      <c r="N77">
        <v>1.4975038957544E-3</v>
      </c>
    </row>
    <row r="78" spans="1:14" x14ac:dyDescent="0.3">
      <c r="A78">
        <v>10000</v>
      </c>
      <c r="B78">
        <v>7.5999999999999998E-2</v>
      </c>
      <c r="C78">
        <f t="shared" si="2"/>
        <v>418.25458556512001</v>
      </c>
      <c r="D78">
        <f t="shared" si="3"/>
        <v>1.1880727961430298E-3</v>
      </c>
      <c r="E78">
        <v>4.2579210437648403E-3</v>
      </c>
      <c r="F78">
        <v>481.57767918605902</v>
      </c>
      <c r="G78">
        <v>63.323093620938998</v>
      </c>
      <c r="H78" s="1">
        <v>-9.2250774462949408E-6</v>
      </c>
      <c r="I78">
        <v>10000</v>
      </c>
      <c r="M78">
        <v>2.6856712939361399E-3</v>
      </c>
      <c r="N78">
        <v>1.4975984977931101E-3</v>
      </c>
    </row>
    <row r="79" spans="1:14" x14ac:dyDescent="0.3">
      <c r="A79">
        <v>10000</v>
      </c>
      <c r="B79">
        <v>7.6999999999999999E-2</v>
      </c>
      <c r="C79">
        <f t="shared" si="2"/>
        <v>416.94697433626499</v>
      </c>
      <c r="D79">
        <f t="shared" si="3"/>
        <v>1.1877136921385001E-3</v>
      </c>
      <c r="E79">
        <v>4.2575122537804998E-3</v>
      </c>
      <c r="F79">
        <v>480.71494017907798</v>
      </c>
      <c r="G79">
        <v>63.767965842812998</v>
      </c>
      <c r="H79" s="1">
        <v>-1.1155291005387401E-5</v>
      </c>
      <c r="I79">
        <v>10000</v>
      </c>
      <c r="M79">
        <v>2.6852597588221901E-3</v>
      </c>
      <c r="N79">
        <v>1.49754606668369E-3</v>
      </c>
    </row>
    <row r="80" spans="1:14" x14ac:dyDescent="0.3">
      <c r="A80">
        <v>10000</v>
      </c>
      <c r="B80">
        <v>7.8E-2</v>
      </c>
      <c r="C80">
        <f t="shared" si="2"/>
        <v>414.02139996302515</v>
      </c>
      <c r="D80">
        <f t="shared" si="3"/>
        <v>1.1873678819408397E-3</v>
      </c>
      <c r="E80">
        <v>4.2570132049257999E-3</v>
      </c>
      <c r="F80">
        <v>479.00593513710402</v>
      </c>
      <c r="G80">
        <v>64.9845351740789</v>
      </c>
      <c r="H80" s="1">
        <v>-1.2833195230346399E-5</v>
      </c>
      <c r="I80">
        <v>10000</v>
      </c>
      <c r="M80">
        <v>2.6847316672841798E-3</v>
      </c>
      <c r="N80">
        <v>1.4973637853433401E-3</v>
      </c>
    </row>
    <row r="81" spans="1:14" x14ac:dyDescent="0.3">
      <c r="A81">
        <v>10000</v>
      </c>
      <c r="B81">
        <v>7.9000000000000001E-2</v>
      </c>
      <c r="C81">
        <f t="shared" si="2"/>
        <v>409.38016608720727</v>
      </c>
      <c r="D81">
        <f t="shared" si="3"/>
        <v>1.1870296495505599E-3</v>
      </c>
      <c r="E81">
        <v>4.2564444515390404E-3</v>
      </c>
      <c r="F81">
        <v>476.37740751426799</v>
      </c>
      <c r="G81">
        <v>66.9972414270607</v>
      </c>
      <c r="H81" s="1">
        <v>-1.4164503427037E-5</v>
      </c>
      <c r="I81">
        <v>9999.9999999999909</v>
      </c>
      <c r="M81">
        <v>2.68410541420713E-3</v>
      </c>
      <c r="N81">
        <v>1.4970757646565701E-3</v>
      </c>
    </row>
    <row r="82" spans="1:14" x14ac:dyDescent="0.3">
      <c r="A82">
        <v>10000</v>
      </c>
      <c r="B82">
        <v>0.08</v>
      </c>
      <c r="C82">
        <f t="shared" si="2"/>
        <v>403.02191580821392</v>
      </c>
      <c r="D82">
        <f t="shared" si="3"/>
        <v>1.18669460309493E-3</v>
      </c>
      <c r="E82">
        <v>4.2558257018965101E-3</v>
      </c>
      <c r="F82">
        <v>472.819396533727</v>
      </c>
      <c r="G82">
        <v>69.797480725513097</v>
      </c>
      <c r="H82" s="1">
        <v>-1.5097441934118699E-5</v>
      </c>
      <c r="I82">
        <v>9999.9999999999909</v>
      </c>
      <c r="M82">
        <v>2.68340042176104E-3</v>
      </c>
      <c r="N82">
        <v>1.49670581866611E-3</v>
      </c>
    </row>
    <row r="83" spans="1:14" x14ac:dyDescent="0.3">
      <c r="A83">
        <v>10000</v>
      </c>
      <c r="B83">
        <v>8.1000000000000003E-2</v>
      </c>
      <c r="C83">
        <f t="shared" si="2"/>
        <v>395.0274370303589</v>
      </c>
      <c r="D83">
        <f t="shared" si="3"/>
        <v>1.1863583706547901E-3</v>
      </c>
      <c r="E83">
        <v>4.2551805816469597E-3</v>
      </c>
      <c r="F83">
        <v>468.36833715602597</v>
      </c>
      <c r="G83">
        <v>73.340900125667105</v>
      </c>
      <c r="H83" s="1">
        <v>-1.5600455719451399E-5</v>
      </c>
      <c r="I83">
        <v>10000</v>
      </c>
      <c r="M83">
        <v>2.6826413513209402E-3</v>
      </c>
      <c r="N83">
        <v>1.4962829806661501E-3</v>
      </c>
    </row>
    <row r="84" spans="1:14" x14ac:dyDescent="0.3">
      <c r="A84">
        <v>10000</v>
      </c>
      <c r="B84">
        <v>8.2000000000000003E-2</v>
      </c>
      <c r="C84">
        <f t="shared" si="2"/>
        <v>385.55394023364067</v>
      </c>
      <c r="D84">
        <f t="shared" si="3"/>
        <v>1.1860179261029499E-3</v>
      </c>
      <c r="E84">
        <v>4.2545302168626401E-3</v>
      </c>
      <c r="F84">
        <v>463.10488840286098</v>
      </c>
      <c r="G84">
        <v>77.550948169220305</v>
      </c>
      <c r="H84" s="1">
        <v>-1.5673634752667902E-5</v>
      </c>
      <c r="I84">
        <v>10000</v>
      </c>
      <c r="M84">
        <v>2.68185153995717E-3</v>
      </c>
      <c r="N84">
        <v>1.4958336138542201E-3</v>
      </c>
    </row>
    <row r="85" spans="1:14" x14ac:dyDescent="0.3">
      <c r="A85">
        <v>10000</v>
      </c>
      <c r="B85">
        <v>8.3000000000000004E-2</v>
      </c>
      <c r="C85">
        <f t="shared" si="2"/>
        <v>374.83634714847989</v>
      </c>
      <c r="D85">
        <f t="shared" si="3"/>
        <v>1.1856710781573598E-3</v>
      </c>
      <c r="E85">
        <v>4.2538959512558499E-3</v>
      </c>
      <c r="F85">
        <v>457.15156047502097</v>
      </c>
      <c r="G85">
        <v>82.315213326541098</v>
      </c>
      <c r="H85" s="1">
        <v>-1.5340620482325498E-5</v>
      </c>
      <c r="I85">
        <v>10000</v>
      </c>
      <c r="M85">
        <v>2.6810556825567198E-3</v>
      </c>
      <c r="N85">
        <v>1.49538460439936E-3</v>
      </c>
    </row>
    <row r="86" spans="1:14" x14ac:dyDescent="0.3">
      <c r="A86">
        <v>10000</v>
      </c>
      <c r="B86">
        <v>8.4000000000000005E-2</v>
      </c>
      <c r="C86">
        <f t="shared" si="2"/>
        <v>363.17616216446271</v>
      </c>
      <c r="D86">
        <f t="shared" si="3"/>
        <v>1.1853167610987798E-3</v>
      </c>
      <c r="E86">
        <v>4.2532973465081699E-3</v>
      </c>
      <c r="F86">
        <v>450.66626810854501</v>
      </c>
      <c r="G86">
        <v>87.490105944082302</v>
      </c>
      <c r="H86" s="1">
        <v>-1.46469291514181E-5</v>
      </c>
      <c r="I86">
        <v>10000</v>
      </c>
      <c r="M86">
        <v>2.6802776425932798E-3</v>
      </c>
      <c r="N86">
        <v>1.4949608814945E-3</v>
      </c>
    </row>
    <row r="87" spans="1:14" x14ac:dyDescent="0.3">
      <c r="A87">
        <v>10000</v>
      </c>
      <c r="B87">
        <v>8.5000000000000006E-2</v>
      </c>
      <c r="C87">
        <f t="shared" si="2"/>
        <v>350.88200955875971</v>
      </c>
      <c r="D87">
        <f t="shared" si="3"/>
        <v>1.1849550026922001E-3</v>
      </c>
      <c r="E87">
        <v>4.2527493322967397E-3</v>
      </c>
      <c r="F87">
        <v>443.80985524321898</v>
      </c>
      <c r="G87">
        <v>92.927845684459299</v>
      </c>
      <c r="H87" s="1">
        <v>-1.36470482777414E-5</v>
      </c>
      <c r="I87">
        <v>10000</v>
      </c>
      <c r="M87">
        <v>2.67953676666923E-3</v>
      </c>
      <c r="N87">
        <v>1.4945817639770299E-3</v>
      </c>
    </row>
    <row r="88" spans="1:14" x14ac:dyDescent="0.3">
      <c r="A88">
        <v>10000</v>
      </c>
      <c r="B88">
        <v>8.5999999999999993E-2</v>
      </c>
      <c r="C88">
        <f t="shared" si="2"/>
        <v>338.29589582663419</v>
      </c>
      <c r="D88">
        <f t="shared" si="3"/>
        <v>1.1845866012252799E-3</v>
      </c>
      <c r="E88">
        <v>4.25226463014927E-3</v>
      </c>
      <c r="F88">
        <v>436.75794533687798</v>
      </c>
      <c r="G88">
        <v>98.462049510243801</v>
      </c>
      <c r="H88" s="1">
        <v>-1.2406017664030801E-5</v>
      </c>
      <c r="I88">
        <v>10000</v>
      </c>
      <c r="M88">
        <v>2.67885073482565E-3</v>
      </c>
      <c r="N88">
        <v>1.4942641336003701E-3</v>
      </c>
    </row>
    <row r="89" spans="1:14" x14ac:dyDescent="0.3">
      <c r="A89">
        <v>10000</v>
      </c>
      <c r="B89">
        <v>8.6999999999999994E-2</v>
      </c>
      <c r="C89">
        <f t="shared" si="2"/>
        <v>325.76291184210402</v>
      </c>
      <c r="D89">
        <f t="shared" si="3"/>
        <v>1.18421310860027E-3</v>
      </c>
      <c r="E89">
        <v>4.25185236026386E-3</v>
      </c>
      <c r="F89">
        <v>429.684914748246</v>
      </c>
      <c r="G89">
        <v>103.922002906142</v>
      </c>
      <c r="H89" s="1">
        <v>-1.09927056206161E-5</v>
      </c>
      <c r="I89">
        <v>10000</v>
      </c>
      <c r="M89">
        <v>2.6782337880451299E-3</v>
      </c>
      <c r="N89">
        <v>1.4940206794448599E-3</v>
      </c>
    </row>
    <row r="90" spans="1:14" x14ac:dyDescent="0.3">
      <c r="A90">
        <v>10000</v>
      </c>
      <c r="B90">
        <v>8.7999999999999995E-2</v>
      </c>
      <c r="C90">
        <f t="shared" si="2"/>
        <v>313.577244274355</v>
      </c>
      <c r="D90">
        <f t="shared" si="3"/>
        <v>1.18383641752945E-3</v>
      </c>
      <c r="E90">
        <v>4.2515174981035504E-3</v>
      </c>
      <c r="F90">
        <v>422.737893541993</v>
      </c>
      <c r="G90">
        <v>109.16064926763799</v>
      </c>
      <c r="H90" s="1">
        <v>-9.4678138971117898E-6</v>
      </c>
      <c r="I90">
        <v>10000</v>
      </c>
      <c r="M90">
        <v>2.6776954112105E-3</v>
      </c>
      <c r="N90">
        <v>1.49385899368105E-3</v>
      </c>
    </row>
    <row r="91" spans="1:14" x14ac:dyDescent="0.3">
      <c r="A91">
        <v>10000</v>
      </c>
      <c r="B91">
        <v>8.8999999999999996E-2</v>
      </c>
      <c r="C91">
        <f t="shared" si="2"/>
        <v>302.03896549316897</v>
      </c>
      <c r="D91">
        <f t="shared" si="3"/>
        <v>1.1834588741540702E-3</v>
      </c>
      <c r="E91">
        <v>4.2512624807927802E-3</v>
      </c>
      <c r="F91">
        <v>416.06655797092799</v>
      </c>
      <c r="G91">
        <v>114.027592477759</v>
      </c>
      <c r="H91" s="1">
        <v>-7.8953178402618695E-6</v>
      </c>
      <c r="I91">
        <v>10000</v>
      </c>
      <c r="M91">
        <v>2.6772428182705501E-3</v>
      </c>
      <c r="N91">
        <v>1.4937839441164799E-3</v>
      </c>
    </row>
    <row r="92" spans="1:14" x14ac:dyDescent="0.3">
      <c r="A92">
        <v>10000</v>
      </c>
      <c r="B92">
        <v>0.09</v>
      </c>
      <c r="C92">
        <f t="shared" si="2"/>
        <v>291.40490887368998</v>
      </c>
      <c r="D92">
        <f t="shared" si="3"/>
        <v>1.1830828129013602E-3</v>
      </c>
      <c r="E92">
        <v>4.2510865833225104E-3</v>
      </c>
      <c r="F92">
        <v>409.80105689342599</v>
      </c>
      <c r="G92">
        <v>118.396148019736</v>
      </c>
      <c r="H92" s="1">
        <v>-6.3330704976458503E-6</v>
      </c>
      <c r="I92">
        <v>10000</v>
      </c>
      <c r="M92">
        <v>2.6768795868748201E-3</v>
      </c>
      <c r="N92">
        <v>1.4937967739734599E-3</v>
      </c>
    </row>
    <row r="93" spans="1:14" x14ac:dyDescent="0.3">
      <c r="A93">
        <v>10000</v>
      </c>
      <c r="B93">
        <v>9.0999999999999998E-2</v>
      </c>
      <c r="C93">
        <f t="shared" si="2"/>
        <v>281.89111324380201</v>
      </c>
      <c r="D93">
        <f t="shared" si="3"/>
        <v>1.1827105514070598E-3</v>
      </c>
      <c r="E93">
        <v>4.25098632473506E-3</v>
      </c>
      <c r="F93">
        <v>404.05553364700302</v>
      </c>
      <c r="G93">
        <v>122.16442040320101</v>
      </c>
      <c r="H93" s="1">
        <v>-4.8348555110887201E-6</v>
      </c>
      <c r="I93">
        <v>9999.99999999998</v>
      </c>
      <c r="M93">
        <v>2.6766061424449198E-3</v>
      </c>
      <c r="N93">
        <v>1.49389559103786E-3</v>
      </c>
    </row>
    <row r="94" spans="1:14" x14ac:dyDescent="0.3">
      <c r="A94">
        <v>10000</v>
      </c>
      <c r="B94">
        <v>9.1999999999999998E-2</v>
      </c>
      <c r="C94">
        <f t="shared" si="2"/>
        <v>273.66065885446397</v>
      </c>
      <c r="D94">
        <f t="shared" si="3"/>
        <v>1.1823442153136E-3</v>
      </c>
      <c r="E94">
        <v>4.2509555873763401E-3</v>
      </c>
      <c r="F94">
        <v>398.92469479829498</v>
      </c>
      <c r="G94">
        <v>125.264035943831</v>
      </c>
      <c r="H94" s="1">
        <v>-3.4488357924590001E-6</v>
      </c>
      <c r="I94">
        <v>9999.99999999998</v>
      </c>
      <c r="M94">
        <v>2.6764196789026301E-3</v>
      </c>
      <c r="N94">
        <v>1.4940754635890301E-3</v>
      </c>
    </row>
    <row r="95" spans="1:14" x14ac:dyDescent="0.3">
      <c r="A95">
        <v>10000</v>
      </c>
      <c r="B95">
        <v>9.2999999999999999E-2</v>
      </c>
      <c r="C95">
        <f t="shared" si="2"/>
        <v>266.81147175614205</v>
      </c>
      <c r="D95">
        <f t="shared" si="3"/>
        <v>1.1819856411296398E-3</v>
      </c>
      <c r="E95">
        <v>4.2509859468705096E-3</v>
      </c>
      <c r="F95">
        <v>394.47742680704903</v>
      </c>
      <c r="G95">
        <v>127.665955050907</v>
      </c>
      <c r="H95" s="1">
        <v>-2.2167848792667201E-6</v>
      </c>
      <c r="I95">
        <v>9999.99999999998</v>
      </c>
      <c r="M95">
        <v>2.6763143197785998E-3</v>
      </c>
      <c r="N95">
        <v>1.49432867864896E-3</v>
      </c>
    </row>
    <row r="96" spans="1:14" x14ac:dyDescent="0.3">
      <c r="A96">
        <v>10000</v>
      </c>
      <c r="B96">
        <v>9.4E-2</v>
      </c>
      <c r="C96">
        <f t="shared" si="2"/>
        <v>261.37374416344903</v>
      </c>
      <c r="D96">
        <f t="shared" si="3"/>
        <v>1.18163638876724E-3</v>
      </c>
      <c r="E96">
        <v>4.2510672703316797E-3</v>
      </c>
      <c r="F96">
        <v>390.75354696617302</v>
      </c>
      <c r="G96">
        <v>129.37980280272399</v>
      </c>
      <c r="H96" s="1">
        <v>-1.17292979527765E-6</v>
      </c>
      <c r="I96">
        <v>9999.99999999998</v>
      </c>
      <c r="M96">
        <v>2.67628161914912E-3</v>
      </c>
      <c r="N96">
        <v>1.49464523038188E-3</v>
      </c>
    </row>
    <row r="97" spans="1:14" x14ac:dyDescent="0.3">
      <c r="A97">
        <v>10000</v>
      </c>
      <c r="B97">
        <v>9.5000000000000001E-2</v>
      </c>
      <c r="C97">
        <f t="shared" si="2"/>
        <v>257.31401256063305</v>
      </c>
      <c r="D97">
        <f t="shared" si="3"/>
        <v>1.1812977953680598E-3</v>
      </c>
      <c r="E97">
        <v>4.25118784900844E-3</v>
      </c>
      <c r="F97">
        <v>387.76424009800701</v>
      </c>
      <c r="G97">
        <v>130.45022753737399</v>
      </c>
      <c r="H97" s="1">
        <v>-3.4491150401850601E-7</v>
      </c>
      <c r="I97">
        <v>9999.99999999998</v>
      </c>
      <c r="M97">
        <v>2.6763107147125599E-3</v>
      </c>
      <c r="N97">
        <v>1.4950129193445E-3</v>
      </c>
    </row>
    <row r="98" spans="1:14" x14ac:dyDescent="0.3">
      <c r="A98">
        <v>10000</v>
      </c>
      <c r="B98">
        <v>9.6000000000000002E-2</v>
      </c>
      <c r="C98">
        <f t="shared" si="2"/>
        <v>254.53942355336503</v>
      </c>
      <c r="D98">
        <f t="shared" si="3"/>
        <v>1.1809709920929101E-3</v>
      </c>
      <c r="E98">
        <v>4.25133478133071E-3</v>
      </c>
      <c r="F98">
        <v>385.49123421741803</v>
      </c>
      <c r="G98">
        <v>130.951810664053</v>
      </c>
      <c r="H98" s="1">
        <v>2.4653622651375402E-7</v>
      </c>
      <c r="I98">
        <v>9999.99999999998</v>
      </c>
      <c r="M98">
        <v>2.6763886576646901E-3</v>
      </c>
      <c r="N98">
        <v>1.49541766557178E-3</v>
      </c>
    </row>
    <row r="99" spans="1:14" x14ac:dyDescent="0.3">
      <c r="A99">
        <v>10000</v>
      </c>
      <c r="B99">
        <v>9.7000000000000003E-2</v>
      </c>
      <c r="C99">
        <f t="shared" si="2"/>
        <v>252.90275011503303</v>
      </c>
      <c r="D99">
        <f t="shared" si="3"/>
        <v>1.18065693932478E-3</v>
      </c>
      <c r="E99">
        <v>4.2514941937345204E-3</v>
      </c>
      <c r="F99">
        <v>383.88744193106402</v>
      </c>
      <c r="G99">
        <v>130.98469181603099</v>
      </c>
      <c r="H99" s="1">
        <v>5.8821280786768299E-7</v>
      </c>
      <c r="I99">
        <v>10000</v>
      </c>
      <c r="M99">
        <v>2.6765005608106701E-3</v>
      </c>
      <c r="N99">
        <v>1.4958436214858901E-3</v>
      </c>
    </row>
    <row r="100" spans="1:14" x14ac:dyDescent="0.3">
      <c r="A100">
        <v>10000</v>
      </c>
      <c r="B100">
        <v>9.8000000000000004E-2</v>
      </c>
      <c r="C100">
        <f t="shared" si="2"/>
        <v>252.194002977655</v>
      </c>
      <c r="D100">
        <f t="shared" si="3"/>
        <v>1.1803564743217399E-3</v>
      </c>
      <c r="E100">
        <v>4.2516508073655E-3</v>
      </c>
      <c r="F100">
        <v>382.87029304270601</v>
      </c>
      <c r="G100">
        <v>130.67629006505101</v>
      </c>
      <c r="H100" s="1">
        <v>6.7688189512449098E-7</v>
      </c>
      <c r="I100">
        <v>10000</v>
      </c>
      <c r="M100">
        <v>2.6766288958299999E-3</v>
      </c>
      <c r="N100">
        <v>1.49627242150826E-3</v>
      </c>
    </row>
    <row r="101" spans="1:14" x14ac:dyDescent="0.3">
      <c r="A101">
        <v>10000</v>
      </c>
      <c r="B101">
        <v>9.9000000000000005E-2</v>
      </c>
      <c r="C101">
        <f t="shared" si="2"/>
        <v>252.22714617356502</v>
      </c>
      <c r="D101">
        <f t="shared" si="3"/>
        <v>1.1800699863970402E-3</v>
      </c>
      <c r="E101">
        <v>4.2517933849284999E-3</v>
      </c>
      <c r="F101">
        <v>382.35696802368801</v>
      </c>
      <c r="G101">
        <v>130.12982185012299</v>
      </c>
      <c r="H101" s="1">
        <v>5.1928248789536703E-7</v>
      </c>
      <c r="I101">
        <v>10000</v>
      </c>
      <c r="M101">
        <v>2.6767599618933002E-3</v>
      </c>
      <c r="N101">
        <v>1.49668997549626E-3</v>
      </c>
    </row>
    <row r="102" spans="1:14" x14ac:dyDescent="0.3">
      <c r="A102">
        <v>10000</v>
      </c>
      <c r="B102">
        <v>0.1</v>
      </c>
      <c r="C102">
        <f t="shared" si="2"/>
        <v>252.78938543878397</v>
      </c>
      <c r="D102">
        <f t="shared" si="3"/>
        <v>1.17979770615456E-3</v>
      </c>
      <c r="E102">
        <v>4.2519105561929296E-3</v>
      </c>
      <c r="F102">
        <v>382.24528143106397</v>
      </c>
      <c r="G102">
        <v>129.45589599228001</v>
      </c>
      <c r="H102" s="1">
        <v>1.3031698229120699E-7</v>
      </c>
      <c r="I102">
        <v>10000</v>
      </c>
      <c r="M102">
        <v>2.67687926320685E-3</v>
      </c>
      <c r="N102">
        <v>1.4970815570522901E-3</v>
      </c>
    </row>
    <row r="103" spans="1:14" x14ac:dyDescent="0.3">
      <c r="A103">
        <v>15000</v>
      </c>
      <c r="B103">
        <v>0</v>
      </c>
      <c r="C103">
        <f t="shared" si="2"/>
        <v>0</v>
      </c>
      <c r="D103">
        <f t="shared" si="3"/>
        <v>2E-3</v>
      </c>
      <c r="E103">
        <v>5.0000000000000001E-3</v>
      </c>
      <c r="F103">
        <v>0</v>
      </c>
      <c r="G103">
        <v>0</v>
      </c>
      <c r="H103">
        <v>0</v>
      </c>
      <c r="I103">
        <v>0</v>
      </c>
      <c r="M103">
        <v>3.4999999999999901E-3</v>
      </c>
      <c r="N103">
        <v>1.4999999999999901E-3</v>
      </c>
    </row>
    <row r="104" spans="1:14" x14ac:dyDescent="0.3">
      <c r="A104">
        <v>15000</v>
      </c>
      <c r="B104">
        <v>1E-3</v>
      </c>
      <c r="C104">
        <f t="shared" si="2"/>
        <v>0</v>
      </c>
      <c r="D104">
        <f t="shared" si="3"/>
        <v>2E-3</v>
      </c>
      <c r="E104">
        <v>5.0000000000000001E-3</v>
      </c>
      <c r="F104">
        <v>0</v>
      </c>
      <c r="G104">
        <v>0</v>
      </c>
      <c r="H104">
        <v>0</v>
      </c>
      <c r="I104">
        <v>0</v>
      </c>
      <c r="M104">
        <v>3.4999999999999901E-3</v>
      </c>
      <c r="N104">
        <v>1.4999999999999901E-3</v>
      </c>
    </row>
    <row r="105" spans="1:14" x14ac:dyDescent="0.3">
      <c r="A105">
        <v>15000</v>
      </c>
      <c r="B105">
        <v>2E-3</v>
      </c>
      <c r="C105">
        <f t="shared" si="2"/>
        <v>0</v>
      </c>
      <c r="D105">
        <f t="shared" si="3"/>
        <v>2E-3</v>
      </c>
      <c r="E105">
        <v>5.0000000000000001E-3</v>
      </c>
      <c r="F105">
        <v>0</v>
      </c>
      <c r="G105">
        <v>0</v>
      </c>
      <c r="H105">
        <v>0</v>
      </c>
      <c r="I105">
        <v>0</v>
      </c>
      <c r="M105">
        <v>3.4999999999999901E-3</v>
      </c>
      <c r="N105">
        <v>1.4999999999999901E-3</v>
      </c>
    </row>
    <row r="106" spans="1:14" x14ac:dyDescent="0.3">
      <c r="A106">
        <v>15000</v>
      </c>
      <c r="B106">
        <v>3.0000000000000001E-3</v>
      </c>
      <c r="C106">
        <f t="shared" si="2"/>
        <v>0</v>
      </c>
      <c r="D106">
        <f t="shared" si="3"/>
        <v>2E-3</v>
      </c>
      <c r="E106">
        <v>5.0000000000000001E-3</v>
      </c>
      <c r="F106">
        <v>0</v>
      </c>
      <c r="G106">
        <v>0</v>
      </c>
      <c r="H106">
        <v>0</v>
      </c>
      <c r="I106">
        <v>0</v>
      </c>
      <c r="M106">
        <v>3.4999999999999901E-3</v>
      </c>
      <c r="N106">
        <v>1.4999999999999901E-3</v>
      </c>
    </row>
    <row r="107" spans="1:14" x14ac:dyDescent="0.3">
      <c r="A107">
        <v>15000</v>
      </c>
      <c r="B107">
        <v>4.0000000000000001E-3</v>
      </c>
      <c r="C107">
        <f t="shared" si="2"/>
        <v>0</v>
      </c>
      <c r="D107">
        <f t="shared" si="3"/>
        <v>2E-3</v>
      </c>
      <c r="E107">
        <v>5.0000000000000001E-3</v>
      </c>
      <c r="F107">
        <v>0</v>
      </c>
      <c r="G107">
        <v>0</v>
      </c>
      <c r="H107">
        <v>0</v>
      </c>
      <c r="I107">
        <v>0</v>
      </c>
      <c r="M107">
        <v>3.4999999999999901E-3</v>
      </c>
      <c r="N107">
        <v>1.4999999999999901E-3</v>
      </c>
    </row>
    <row r="108" spans="1:14" x14ac:dyDescent="0.3">
      <c r="A108">
        <v>15000</v>
      </c>
      <c r="B108">
        <v>5.0000000000000001E-3</v>
      </c>
      <c r="C108">
        <f t="shared" si="2"/>
        <v>0</v>
      </c>
      <c r="D108">
        <f t="shared" si="3"/>
        <v>2E-3</v>
      </c>
      <c r="E108">
        <v>5.0000000000000001E-3</v>
      </c>
      <c r="F108">
        <v>0</v>
      </c>
      <c r="G108">
        <v>0</v>
      </c>
      <c r="H108">
        <v>0</v>
      </c>
      <c r="I108">
        <v>0</v>
      </c>
      <c r="M108">
        <v>3.4999999999999901E-3</v>
      </c>
      <c r="N108">
        <v>1.4999999999999901E-3</v>
      </c>
    </row>
    <row r="109" spans="1:14" x14ac:dyDescent="0.3">
      <c r="A109">
        <v>15000</v>
      </c>
      <c r="B109">
        <v>6.0000000000000001E-3</v>
      </c>
      <c r="C109">
        <f t="shared" si="2"/>
        <v>0</v>
      </c>
      <c r="D109">
        <f t="shared" si="3"/>
        <v>2E-3</v>
      </c>
      <c r="E109">
        <v>5.0000000000000001E-3</v>
      </c>
      <c r="F109">
        <v>0</v>
      </c>
      <c r="G109">
        <v>0</v>
      </c>
      <c r="H109">
        <v>0</v>
      </c>
      <c r="I109">
        <v>0</v>
      </c>
      <c r="M109">
        <v>3.4999999999999901E-3</v>
      </c>
      <c r="N109">
        <v>1.4999999999999901E-3</v>
      </c>
    </row>
    <row r="110" spans="1:14" x14ac:dyDescent="0.3">
      <c r="A110">
        <v>15000</v>
      </c>
      <c r="B110">
        <v>7.0000000000000001E-3</v>
      </c>
      <c r="C110">
        <f t="shared" si="2"/>
        <v>3.0889237464365167E-4</v>
      </c>
      <c r="D110">
        <f t="shared" si="3"/>
        <v>1.9999996181045499E-3</v>
      </c>
      <c r="E110">
        <v>4.9999995860570898E-3</v>
      </c>
      <c r="F110" s="1">
        <v>3.0902439899224498E-4</v>
      </c>
      <c r="G110" s="1">
        <v>1.32024348593336E-7</v>
      </c>
      <c r="H110" s="1">
        <v>-1.4048530792792801E-11</v>
      </c>
      <c r="I110">
        <v>0</v>
      </c>
      <c r="M110">
        <v>3.49999959036092E-3</v>
      </c>
      <c r="N110">
        <v>1.4999999722563699E-3</v>
      </c>
    </row>
    <row r="111" spans="1:14" x14ac:dyDescent="0.3">
      <c r="A111">
        <v>15000</v>
      </c>
      <c r="B111">
        <v>8.0000000000000002E-3</v>
      </c>
      <c r="C111">
        <f t="shared" si="2"/>
        <v>2.4226983885170502E-3</v>
      </c>
      <c r="D111">
        <f t="shared" si="3"/>
        <v>1.9999788184714199E-3</v>
      </c>
      <c r="E111">
        <v>4.9999703835793803E-3</v>
      </c>
      <c r="F111">
        <v>2.4227931489612001E-3</v>
      </c>
      <c r="G111" s="1">
        <v>9.4760444149880103E-8</v>
      </c>
      <c r="H111" s="1">
        <v>-7.9904147954629602E-11</v>
      </c>
      <c r="I111">
        <v>4.7500000000001901</v>
      </c>
      <c r="M111">
        <v>3.4999781819636099E-3</v>
      </c>
      <c r="N111">
        <v>1.49999936349219E-3</v>
      </c>
    </row>
    <row r="112" spans="1:14" x14ac:dyDescent="0.3">
      <c r="A112">
        <v>15000</v>
      </c>
      <c r="B112">
        <v>8.9999999999999993E-3</v>
      </c>
      <c r="C112">
        <f t="shared" si="2"/>
        <v>2.520186022034927</v>
      </c>
      <c r="D112">
        <f t="shared" si="3"/>
        <v>1.9979171494469202E-3</v>
      </c>
      <c r="E112">
        <v>4.9973871594588097E-3</v>
      </c>
      <c r="F112">
        <v>2.52018622993607</v>
      </c>
      <c r="G112" s="1">
        <v>2.0790114284915801E-7</v>
      </c>
      <c r="H112" s="1">
        <v>-2.66359816326578E-9</v>
      </c>
      <c r="I112">
        <v>114.75</v>
      </c>
      <c r="M112">
        <v>3.4976942742331301E-3</v>
      </c>
      <c r="N112">
        <v>1.4997771247862099E-3</v>
      </c>
    </row>
    <row r="113" spans="1:14" x14ac:dyDescent="0.3">
      <c r="A113">
        <v>15000</v>
      </c>
      <c r="B113">
        <v>0.01</v>
      </c>
      <c r="C113">
        <f t="shared" si="2"/>
        <v>7.1007416819492297</v>
      </c>
      <c r="D113">
        <f t="shared" si="3"/>
        <v>1.9842965502856998E-3</v>
      </c>
      <c r="E113">
        <v>4.9822502138779498E-3</v>
      </c>
      <c r="F113">
        <v>7.1007420583004102</v>
      </c>
      <c r="G113" s="1">
        <v>3.7635118080780298E-7</v>
      </c>
      <c r="H113" s="1">
        <v>-2.0925008136463699E-7</v>
      </c>
      <c r="I113">
        <v>468.75</v>
      </c>
      <c r="M113">
        <v>3.4828542172737498E-3</v>
      </c>
      <c r="N113">
        <v>1.49855766698805E-3</v>
      </c>
    </row>
    <row r="114" spans="1:14" x14ac:dyDescent="0.3">
      <c r="A114">
        <v>15000</v>
      </c>
      <c r="B114">
        <v>1.0999999999999999E-2</v>
      </c>
      <c r="C114">
        <f t="shared" si="2"/>
        <v>26.358089190367664</v>
      </c>
      <c r="D114">
        <f t="shared" si="3"/>
        <v>1.9476240631754902E-3</v>
      </c>
      <c r="E114">
        <v>4.9444945374773498E-3</v>
      </c>
      <c r="F114">
        <v>26.358089619041799</v>
      </c>
      <c r="G114" s="1">
        <v>4.2867413495035302E-7</v>
      </c>
      <c r="H114" s="1">
        <v>-1.52645756331203E-6</v>
      </c>
      <c r="I114">
        <v>1114.74999999999</v>
      </c>
      <c r="M114">
        <v>3.4438892071457301E-3</v>
      </c>
      <c r="N114">
        <v>1.4962651439702399E-3</v>
      </c>
    </row>
    <row r="115" spans="1:14" x14ac:dyDescent="0.3">
      <c r="A115">
        <v>15000</v>
      </c>
      <c r="B115">
        <v>1.2E-2</v>
      </c>
      <c r="C115">
        <f t="shared" si="2"/>
        <v>125.65503684994572</v>
      </c>
      <c r="D115">
        <f t="shared" si="3"/>
        <v>1.8842526352568999E-3</v>
      </c>
      <c r="E115">
        <v>4.8821862562389903E-3</v>
      </c>
      <c r="F115">
        <v>125.655036981066</v>
      </c>
      <c r="G115" s="1">
        <v>1.31120287404087E-7</v>
      </c>
      <c r="H115" s="1">
        <v>-6.8747915469808399E-6</v>
      </c>
      <c r="I115">
        <v>2004.75</v>
      </c>
      <c r="M115">
        <v>3.3779156918606499E-3</v>
      </c>
      <c r="N115">
        <v>1.49366305660375E-3</v>
      </c>
    </row>
    <row r="116" spans="1:14" x14ac:dyDescent="0.3">
      <c r="A116">
        <v>15000</v>
      </c>
      <c r="B116">
        <v>1.2999999999999999E-2</v>
      </c>
      <c r="C116">
        <f t="shared" si="2"/>
        <v>330.30115396799101</v>
      </c>
      <c r="D116">
        <f t="shared" si="3"/>
        <v>1.80157337131821E-3</v>
      </c>
      <c r="E116">
        <v>4.8034449267407298E-3</v>
      </c>
      <c r="F116">
        <v>330.30115307629501</v>
      </c>
      <c r="G116" s="1">
        <v>-8.9169598156616201E-7</v>
      </c>
      <c r="H116" s="1">
        <v>-1.9688516575115198E-5</v>
      </c>
      <c r="I116">
        <v>3000</v>
      </c>
      <c r="M116">
        <v>3.2931939789324501E-3</v>
      </c>
      <c r="N116">
        <v>1.4916206076142401E-3</v>
      </c>
    </row>
    <row r="117" spans="1:14" x14ac:dyDescent="0.3">
      <c r="A117">
        <v>15000</v>
      </c>
      <c r="B117">
        <v>1.4E-2</v>
      </c>
      <c r="C117">
        <f t="shared" si="2"/>
        <v>590.11536819817604</v>
      </c>
      <c r="D117">
        <f t="shared" si="3"/>
        <v>1.7133906783576602E-3</v>
      </c>
      <c r="E117">
        <v>4.7212874826038599E-3</v>
      </c>
      <c r="F117">
        <v>590.11537991707996</v>
      </c>
      <c r="G117" s="1">
        <v>1.17189038848343E-5</v>
      </c>
      <c r="H117" s="1">
        <v>-3.91535490011481E-5</v>
      </c>
      <c r="I117">
        <v>4000</v>
      </c>
      <c r="M117">
        <v>3.2039831894937702E-3</v>
      </c>
      <c r="N117">
        <v>1.49059251113611E-3</v>
      </c>
    </row>
    <row r="118" spans="1:14" x14ac:dyDescent="0.3">
      <c r="A118">
        <v>15000</v>
      </c>
      <c r="B118">
        <v>1.4999999999999999E-2</v>
      </c>
      <c r="C118">
        <f t="shared" si="2"/>
        <v>822.9627793990328</v>
      </c>
      <c r="D118">
        <f t="shared" si="3"/>
        <v>1.6304889524940401E-3</v>
      </c>
      <c r="E118">
        <v>4.6437153639892099E-3</v>
      </c>
      <c r="F118">
        <v>822.963293648883</v>
      </c>
      <c r="G118" s="1">
        <v>5.1424985014641902E-4</v>
      </c>
      <c r="H118" s="1">
        <v>-6.3744537770955498E-5</v>
      </c>
      <c r="I118">
        <v>4999.99999999999</v>
      </c>
      <c r="M118">
        <v>3.12018121100194E-3</v>
      </c>
      <c r="N118">
        <v>1.4896922585078999E-3</v>
      </c>
    </row>
    <row r="119" spans="1:14" x14ac:dyDescent="0.3">
      <c r="A119">
        <v>15000</v>
      </c>
      <c r="B119">
        <v>1.6E-2</v>
      </c>
      <c r="C119">
        <f t="shared" si="2"/>
        <v>971.8454893228718</v>
      </c>
      <c r="D119">
        <f t="shared" si="3"/>
        <v>1.5563938893425298E-3</v>
      </c>
      <c r="E119">
        <v>4.5725952616949899E-3</v>
      </c>
      <c r="F119">
        <v>971.85189580652104</v>
      </c>
      <c r="G119">
        <v>6.4064836492849697E-3</v>
      </c>
      <c r="H119" s="1">
        <v>-9.1785542895411694E-5</v>
      </c>
      <c r="I119">
        <v>6000</v>
      </c>
      <c r="M119">
        <v>3.0442370636460199E-3</v>
      </c>
      <c r="N119">
        <v>1.48784317430349E-3</v>
      </c>
    </row>
    <row r="120" spans="1:14" x14ac:dyDescent="0.3">
      <c r="A120">
        <v>15000</v>
      </c>
      <c r="B120">
        <v>1.7000000000000001E-2</v>
      </c>
      <c r="C120">
        <f t="shared" si="2"/>
        <v>1071.3560674033974</v>
      </c>
      <c r="D120">
        <f t="shared" si="3"/>
        <v>1.4892600208471899E-3</v>
      </c>
      <c r="E120">
        <v>4.5064938401905199E-3</v>
      </c>
      <c r="F120">
        <v>1071.3703833884599</v>
      </c>
      <c r="G120">
        <v>1.43159850625218E-2</v>
      </c>
      <c r="H120" s="1">
        <v>-1.18443521887068E-4</v>
      </c>
      <c r="I120">
        <v>7000</v>
      </c>
      <c r="M120">
        <v>2.9742835224032299E-3</v>
      </c>
      <c r="N120">
        <v>1.48502350155604E-3</v>
      </c>
    </row>
    <row r="121" spans="1:14" x14ac:dyDescent="0.3">
      <c r="A121">
        <v>15000</v>
      </c>
      <c r="B121">
        <v>1.7999999999999999E-2</v>
      </c>
      <c r="C121">
        <f t="shared" si="2"/>
        <v>1170.9148619756543</v>
      </c>
      <c r="D121">
        <f t="shared" si="3"/>
        <v>1.4251656446640499E-3</v>
      </c>
      <c r="E121">
        <v>4.4429770601942297E-3</v>
      </c>
      <c r="F121">
        <v>1170.67556877732</v>
      </c>
      <c r="G121">
        <v>-0.23929319833418</v>
      </c>
      <c r="H121" s="1">
        <v>-1.38069184673926E-4</v>
      </c>
      <c r="I121">
        <v>8000</v>
      </c>
      <c r="M121">
        <v>2.9071987354387699E-3</v>
      </c>
      <c r="N121">
        <v>1.48203309077472E-3</v>
      </c>
    </row>
    <row r="122" spans="1:14" x14ac:dyDescent="0.3">
      <c r="A122">
        <v>15000</v>
      </c>
      <c r="B122">
        <v>1.9E-2</v>
      </c>
      <c r="C122">
        <f t="shared" si="2"/>
        <v>1280.2340137763547</v>
      </c>
      <c r="D122">
        <f t="shared" si="3"/>
        <v>1.3613276903730199E-3</v>
      </c>
      <c r="E122">
        <v>4.38032369649736E-3</v>
      </c>
      <c r="F122">
        <v>1278.43133085253</v>
      </c>
      <c r="G122">
        <v>-1.8026829238247299</v>
      </c>
      <c r="H122" s="1">
        <v>-1.46780259559515E-4</v>
      </c>
      <c r="I122">
        <v>9000</v>
      </c>
      <c r="M122">
        <v>2.8407128998125999E-3</v>
      </c>
      <c r="N122">
        <v>1.47938520943958E-3</v>
      </c>
    </row>
    <row r="123" spans="1:14" x14ac:dyDescent="0.3">
      <c r="A123">
        <v>15000</v>
      </c>
      <c r="B123">
        <v>0.02</v>
      </c>
      <c r="C123">
        <f t="shared" si="2"/>
        <v>1391.3471506376343</v>
      </c>
      <c r="D123">
        <f t="shared" si="3"/>
        <v>1.2979901177290799E-3</v>
      </c>
      <c r="E123">
        <v>4.3188807102805399E-3</v>
      </c>
      <c r="F123">
        <v>1385.7565098350301</v>
      </c>
      <c r="G123">
        <v>-5.59064080260426</v>
      </c>
      <c r="H123" s="1">
        <v>-1.4702433452475801E-4</v>
      </c>
      <c r="I123">
        <v>10000</v>
      </c>
      <c r="M123">
        <v>2.77512690132469E-3</v>
      </c>
      <c r="N123">
        <v>1.47713678359561E-3</v>
      </c>
    </row>
    <row r="124" spans="1:14" x14ac:dyDescent="0.3">
      <c r="A124">
        <v>15000</v>
      </c>
      <c r="B124">
        <v>2.1000000000000001E-2</v>
      </c>
      <c r="C124">
        <f t="shared" si="2"/>
        <v>1495.0261870728327</v>
      </c>
      <c r="D124">
        <f t="shared" si="3"/>
        <v>1.23714174142788E-3</v>
      </c>
      <c r="E124">
        <v>4.2600740686857099E-3</v>
      </c>
      <c r="F124">
        <v>1484.45541498905</v>
      </c>
      <c r="G124">
        <v>-10.5707720837827</v>
      </c>
      <c r="H124" s="1">
        <v>-1.45017659077776E-4</v>
      </c>
      <c r="I124">
        <v>11000</v>
      </c>
      <c r="M124">
        <v>2.71222273079973E-3</v>
      </c>
      <c r="N124">
        <v>1.47508098937185E-3</v>
      </c>
    </row>
    <row r="125" spans="1:14" x14ac:dyDescent="0.3">
      <c r="A125">
        <v>15000</v>
      </c>
      <c r="B125">
        <v>2.1999999999999999E-2</v>
      </c>
      <c r="C125">
        <f t="shared" si="2"/>
        <v>1588.326106213186</v>
      </c>
      <c r="D125">
        <f t="shared" si="3"/>
        <v>1.1795378601180103E-3</v>
      </c>
      <c r="E125">
        <v>4.2043059992043696E-3</v>
      </c>
      <c r="F125">
        <v>1573.6481233404299</v>
      </c>
      <c r="G125">
        <v>-14.677982872756001</v>
      </c>
      <c r="H125" s="1">
        <v>-1.4298215017466401E-4</v>
      </c>
      <c r="I125">
        <v>11999.9999999999</v>
      </c>
      <c r="M125">
        <v>2.6526047063766202E-3</v>
      </c>
      <c r="N125">
        <v>1.4730668462586099E-3</v>
      </c>
    </row>
    <row r="126" spans="1:14" x14ac:dyDescent="0.3">
      <c r="A126">
        <v>15000</v>
      </c>
      <c r="B126">
        <v>2.3E-2</v>
      </c>
      <c r="C126">
        <f t="shared" si="2"/>
        <v>1673.7183865028283</v>
      </c>
      <c r="D126">
        <f t="shared" si="3"/>
        <v>1.1231086656709102E-3</v>
      </c>
      <c r="E126">
        <v>4.1512149394544503E-3</v>
      </c>
      <c r="F126">
        <v>1658.0055533279301</v>
      </c>
      <c r="G126">
        <v>-15.712833174898099</v>
      </c>
      <c r="H126" s="1">
        <v>-1.4037687801710401E-4</v>
      </c>
      <c r="I126">
        <v>12995.25</v>
      </c>
      <c r="M126">
        <v>2.59423889406789E-3</v>
      </c>
      <c r="N126">
        <v>1.4711302283969799E-3</v>
      </c>
    </row>
    <row r="127" spans="1:14" x14ac:dyDescent="0.3">
      <c r="A127">
        <v>15000</v>
      </c>
      <c r="B127">
        <v>2.4E-2</v>
      </c>
      <c r="C127">
        <f t="shared" si="2"/>
        <v>1751.65269525997</v>
      </c>
      <c r="D127">
        <f t="shared" si="3"/>
        <v>1.0702061541110698E-3</v>
      </c>
      <c r="E127">
        <v>4.1023331504474302E-3</v>
      </c>
      <c r="F127">
        <v>1739.5167428336899</v>
      </c>
      <c r="G127">
        <v>-12.135952426279999</v>
      </c>
      <c r="H127" s="1">
        <v>-1.3589666528562099E-4</v>
      </c>
      <c r="I127">
        <v>13885.25</v>
      </c>
      <c r="M127">
        <v>2.5396974869233298E-3</v>
      </c>
      <c r="N127">
        <v>1.46949133281226E-3</v>
      </c>
    </row>
    <row r="128" spans="1:14" x14ac:dyDescent="0.3">
      <c r="A128">
        <v>15000</v>
      </c>
      <c r="B128">
        <v>2.5000000000000001E-2</v>
      </c>
      <c r="C128">
        <f t="shared" si="2"/>
        <v>1819.12544518048</v>
      </c>
      <c r="D128">
        <f t="shared" si="3"/>
        <v>1.0259563799066998E-3</v>
      </c>
      <c r="E128">
        <v>4.0631844838595896E-3</v>
      </c>
      <c r="F128">
        <v>1815.0832085286199</v>
      </c>
      <c r="G128">
        <v>-4.0422366518599997</v>
      </c>
      <c r="H128" s="1">
        <v>-1.2839510240071199E-4</v>
      </c>
      <c r="I128">
        <v>14531.25</v>
      </c>
      <c r="M128">
        <v>2.4944359365694298E-3</v>
      </c>
      <c r="N128">
        <v>1.46847955666273E-3</v>
      </c>
    </row>
    <row r="129" spans="1:14" x14ac:dyDescent="0.3">
      <c r="A129">
        <v>15000</v>
      </c>
      <c r="B129">
        <v>2.5999999999999999E-2</v>
      </c>
      <c r="C129">
        <f t="shared" si="2"/>
        <v>1860.96671908502</v>
      </c>
      <c r="D129">
        <f t="shared" si="3"/>
        <v>9.9747808886127987E-4</v>
      </c>
      <c r="E129">
        <v>4.0381952267818204E-3</v>
      </c>
      <c r="F129">
        <v>1868.48836422471</v>
      </c>
      <c r="G129">
        <v>7.5216451396900297</v>
      </c>
      <c r="H129" s="1">
        <v>-1.1926553289057701E-4</v>
      </c>
      <c r="I129">
        <v>14885.25</v>
      </c>
      <c r="M129">
        <v>2.4640100481771298E-3</v>
      </c>
      <c r="N129">
        <v>1.4665319593158499E-3</v>
      </c>
    </row>
    <row r="130" spans="1:14" x14ac:dyDescent="0.3">
      <c r="A130">
        <v>15000</v>
      </c>
      <c r="B130">
        <v>2.7E-2</v>
      </c>
      <c r="C130">
        <f t="shared" ref="C130:C193" si="4">$F130-$G130</f>
        <v>1844.7278148982812</v>
      </c>
      <c r="D130">
        <f t="shared" ref="D130:D193" si="5">$M130-$N130</f>
        <v>9.8490626901890006E-4</v>
      </c>
      <c r="E130">
        <v>4.02725559934306E-3</v>
      </c>
      <c r="F130">
        <v>1865.5140780730901</v>
      </c>
      <c r="G130">
        <v>20.786263174808902</v>
      </c>
      <c r="H130" s="1">
        <v>-1.10385536227323E-4</v>
      </c>
      <c r="I130">
        <v>14995.2499999999</v>
      </c>
      <c r="M130">
        <v>2.4493758074531202E-3</v>
      </c>
      <c r="N130">
        <v>1.4644695384342201E-3</v>
      </c>
    </row>
    <row r="131" spans="1:14" x14ac:dyDescent="0.3">
      <c r="A131">
        <v>15000</v>
      </c>
      <c r="B131">
        <v>2.8000000000000001E-2</v>
      </c>
      <c r="C131">
        <f t="shared" si="4"/>
        <v>1777.8183950603971</v>
      </c>
      <c r="D131">
        <f t="shared" si="5"/>
        <v>9.8235256528185011E-4</v>
      </c>
      <c r="E131">
        <v>4.0256381064183002E-3</v>
      </c>
      <c r="F131">
        <v>1811.2653813837601</v>
      </c>
      <c r="G131">
        <v>33.446986323362999</v>
      </c>
      <c r="H131" s="1">
        <v>-1.0332780033272699E-4</v>
      </c>
      <c r="I131">
        <v>15000</v>
      </c>
      <c r="M131">
        <v>2.44610576078231E-3</v>
      </c>
      <c r="N131">
        <v>1.4637531955004599E-3</v>
      </c>
    </row>
    <row r="132" spans="1:14" x14ac:dyDescent="0.3">
      <c r="A132">
        <v>15000</v>
      </c>
      <c r="B132">
        <v>2.9000000000000001E-2</v>
      </c>
      <c r="C132">
        <f t="shared" si="4"/>
        <v>1693.4814585785198</v>
      </c>
      <c r="D132">
        <f t="shared" si="5"/>
        <v>9.8220708885076976E-4</v>
      </c>
      <c r="E132">
        <v>4.0265498250383596E-3</v>
      </c>
      <c r="F132">
        <v>1737.80245393528</v>
      </c>
      <c r="G132">
        <v>44.3209953567602</v>
      </c>
      <c r="H132" s="1">
        <v>-9.83996732838251E-5</v>
      </c>
      <c r="I132">
        <v>15000</v>
      </c>
      <c r="M132">
        <v>2.4466139979041198E-3</v>
      </c>
      <c r="N132">
        <v>1.4644069090533501E-3</v>
      </c>
    </row>
    <row r="133" spans="1:14" x14ac:dyDescent="0.3">
      <c r="A133">
        <v>15000</v>
      </c>
      <c r="B133">
        <v>0.03</v>
      </c>
      <c r="C133">
        <f t="shared" si="4"/>
        <v>1621.4306350448719</v>
      </c>
      <c r="D133">
        <f t="shared" si="5"/>
        <v>9.8036736676135002E-4</v>
      </c>
      <c r="E133">
        <v>4.0265591079014602E-3</v>
      </c>
      <c r="F133">
        <v>1674.6659993952301</v>
      </c>
      <c r="G133">
        <v>53.235364350358097</v>
      </c>
      <c r="H133" s="1">
        <v>-9.28063408076407E-5</v>
      </c>
      <c r="I133">
        <v>15000</v>
      </c>
      <c r="M133">
        <v>2.44598858042884E-3</v>
      </c>
      <c r="N133">
        <v>1.46562121366749E-3</v>
      </c>
    </row>
    <row r="134" spans="1:14" x14ac:dyDescent="0.3">
      <c r="A134">
        <v>15000</v>
      </c>
      <c r="B134">
        <v>3.1E-2</v>
      </c>
      <c r="C134">
        <f t="shared" si="4"/>
        <v>1576.4862030654633</v>
      </c>
      <c r="D134">
        <f t="shared" si="5"/>
        <v>9.7704127471453009E-4</v>
      </c>
      <c r="E134">
        <v>4.0252507517328602E-3</v>
      </c>
      <c r="F134">
        <v>1636.58234687246</v>
      </c>
      <c r="G134">
        <v>60.096143806996601</v>
      </c>
      <c r="H134" s="1">
        <v>-8.5600804811817905E-5</v>
      </c>
      <c r="I134">
        <v>14999.9999999999</v>
      </c>
      <c r="M134">
        <v>2.44352254381363E-3</v>
      </c>
      <c r="N134">
        <v>1.4664812690990999E-3</v>
      </c>
    </row>
    <row r="135" spans="1:14" x14ac:dyDescent="0.3">
      <c r="A135">
        <v>15000</v>
      </c>
      <c r="B135">
        <v>3.2000000000000001E-2</v>
      </c>
      <c r="C135">
        <f t="shared" si="4"/>
        <v>1535.8309448221094</v>
      </c>
      <c r="D135">
        <f t="shared" si="5"/>
        <v>9.7332835196899006E-4</v>
      </c>
      <c r="E135">
        <v>4.0234032550944404E-3</v>
      </c>
      <c r="F135">
        <v>1600.8106635842801</v>
      </c>
      <c r="G135">
        <v>64.979718762170805</v>
      </c>
      <c r="H135" s="1">
        <v>-7.80916002583839E-5</v>
      </c>
      <c r="I135">
        <v>15000</v>
      </c>
      <c r="M135">
        <v>2.4403693432075301E-3</v>
      </c>
      <c r="N135">
        <v>1.46704099123854E-3</v>
      </c>
    </row>
    <row r="136" spans="1:14" x14ac:dyDescent="0.3">
      <c r="A136">
        <v>15000</v>
      </c>
      <c r="B136">
        <v>3.3000000000000002E-2</v>
      </c>
      <c r="C136">
        <f t="shared" si="4"/>
        <v>1487.9317383886755</v>
      </c>
      <c r="D136">
        <f t="shared" si="5"/>
        <v>9.6994199101619011E-4</v>
      </c>
      <c r="E136">
        <v>4.0217364329768399E-3</v>
      </c>
      <c r="F136">
        <v>1556.1426185521</v>
      </c>
      <c r="G136">
        <v>68.210880163424505</v>
      </c>
      <c r="H136" s="1">
        <v>-7.0916665835781594E-5</v>
      </c>
      <c r="I136">
        <v>15000</v>
      </c>
      <c r="M136">
        <v>2.4375650854722101E-3</v>
      </c>
      <c r="N136">
        <v>1.46762309445602E-3</v>
      </c>
    </row>
    <row r="137" spans="1:14" x14ac:dyDescent="0.3">
      <c r="A137">
        <v>15000</v>
      </c>
      <c r="B137">
        <v>3.4000000000000002E-2</v>
      </c>
      <c r="C137">
        <f t="shared" si="4"/>
        <v>1437.3745298015804</v>
      </c>
      <c r="D137">
        <f t="shared" si="5"/>
        <v>9.6716177839568018E-4</v>
      </c>
      <c r="E137">
        <v>4.0205949399005399E-3</v>
      </c>
      <c r="F137">
        <v>1507.6633785420699</v>
      </c>
      <c r="G137">
        <v>70.288848740489499</v>
      </c>
      <c r="H137" s="1">
        <v>-6.4653172335470499E-5</v>
      </c>
      <c r="I137">
        <v>14999.9999999999</v>
      </c>
      <c r="M137">
        <v>2.4355693063387901E-3</v>
      </c>
      <c r="N137">
        <v>1.4684075279431099E-3</v>
      </c>
    </row>
    <row r="138" spans="1:14" x14ac:dyDescent="0.3">
      <c r="A138">
        <v>15000</v>
      </c>
      <c r="B138">
        <v>3.5000000000000003E-2</v>
      </c>
      <c r="C138">
        <f t="shared" si="4"/>
        <v>1390.3942540383684</v>
      </c>
      <c r="D138">
        <f t="shared" si="5"/>
        <v>9.6460509061586973E-4</v>
      </c>
      <c r="E138">
        <v>4.0197911618889103E-3</v>
      </c>
      <c r="F138">
        <v>1461.9766013747101</v>
      </c>
      <c r="G138">
        <v>71.582347336341599</v>
      </c>
      <c r="H138" s="1">
        <v>-5.8878779768075902E-5</v>
      </c>
      <c r="I138">
        <v>14999.9999999999</v>
      </c>
      <c r="M138">
        <v>2.4340549812825198E-3</v>
      </c>
      <c r="N138">
        <v>1.4694498906666501E-3</v>
      </c>
    </row>
    <row r="139" spans="1:14" x14ac:dyDescent="0.3">
      <c r="A139">
        <v>15000</v>
      </c>
      <c r="B139">
        <v>3.5999999999999997E-2</v>
      </c>
      <c r="C139">
        <f t="shared" si="4"/>
        <v>1349.8138923685433</v>
      </c>
      <c r="D139">
        <f t="shared" si="5"/>
        <v>9.6186387649793985E-4</v>
      </c>
      <c r="E139">
        <v>4.0190388781106701E-3</v>
      </c>
      <c r="F139">
        <v>1421.82300202696</v>
      </c>
      <c r="G139">
        <v>72.009109658416605</v>
      </c>
      <c r="H139" s="1">
        <v>-5.2784139393676297E-5</v>
      </c>
      <c r="I139">
        <v>15000</v>
      </c>
      <c r="M139">
        <v>2.4326207582694298E-3</v>
      </c>
      <c r="N139">
        <v>1.47075688177149E-3</v>
      </c>
    </row>
    <row r="140" spans="1:14" x14ac:dyDescent="0.3">
      <c r="A140">
        <v>15000</v>
      </c>
      <c r="B140">
        <v>3.6999999999999998E-2</v>
      </c>
      <c r="C140">
        <f t="shared" si="4"/>
        <v>1315.0288034467585</v>
      </c>
      <c r="D140">
        <f t="shared" si="5"/>
        <v>9.5900078216432007E-4</v>
      </c>
      <c r="E140">
        <v>4.0183663765189503E-3</v>
      </c>
      <c r="F140">
        <v>1386.3200038852401</v>
      </c>
      <c r="G140">
        <v>71.291200438481695</v>
      </c>
      <c r="H140" s="1">
        <v>-4.68623612618366E-5</v>
      </c>
      <c r="I140">
        <v>15000</v>
      </c>
      <c r="M140">
        <v>2.43132954168454E-3</v>
      </c>
      <c r="N140">
        <v>1.4723287595202199E-3</v>
      </c>
    </row>
    <row r="141" spans="1:14" x14ac:dyDescent="0.3">
      <c r="A141">
        <v>15000</v>
      </c>
      <c r="B141">
        <v>3.7999999999999999E-2</v>
      </c>
      <c r="C141">
        <f t="shared" si="4"/>
        <v>1284.8891825054629</v>
      </c>
      <c r="D141">
        <f t="shared" si="5"/>
        <v>9.5618208464990002E-4</v>
      </c>
      <c r="E141">
        <v>4.0178748360587902E-3</v>
      </c>
      <c r="F141">
        <v>1354.1211456789299</v>
      </c>
      <c r="G141">
        <v>69.231963173466895</v>
      </c>
      <c r="H141" s="1">
        <v>-4.1752557704680298E-5</v>
      </c>
      <c r="I141">
        <v>14999.9999999999</v>
      </c>
      <c r="M141">
        <v>2.4303279988907201E-3</v>
      </c>
      <c r="N141">
        <v>1.47414591424082E-3</v>
      </c>
    </row>
    <row r="142" spans="1:14" x14ac:dyDescent="0.3">
      <c r="A142">
        <v>15000</v>
      </c>
      <c r="B142">
        <v>3.9E-2</v>
      </c>
      <c r="C142">
        <f t="shared" si="4"/>
        <v>1259.2628026738894</v>
      </c>
      <c r="D142">
        <f t="shared" si="5"/>
        <v>9.5347070736803013E-4</v>
      </c>
      <c r="E142">
        <v>4.0175624363550898E-3</v>
      </c>
      <c r="F142">
        <v>1324.9387492338601</v>
      </c>
      <c r="G142">
        <v>65.675946559970797</v>
      </c>
      <c r="H142" s="1">
        <v>-3.77429197578669E-5</v>
      </c>
      <c r="I142">
        <v>14999.9999999999</v>
      </c>
      <c r="M142">
        <v>2.4296097474530601E-3</v>
      </c>
      <c r="N142">
        <v>1.4761390400850299E-3</v>
      </c>
    </row>
    <row r="143" spans="1:14" x14ac:dyDescent="0.3">
      <c r="A143">
        <v>15000</v>
      </c>
      <c r="B143">
        <v>0.04</v>
      </c>
      <c r="C143">
        <f t="shared" si="4"/>
        <v>1238.0653886048206</v>
      </c>
      <c r="D143">
        <f t="shared" si="5"/>
        <v>9.5086611895074972E-4</v>
      </c>
      <c r="E143">
        <v>4.0173513337039401E-3</v>
      </c>
      <c r="F143">
        <v>1298.7291729926501</v>
      </c>
      <c r="G143">
        <v>60.663784387829502</v>
      </c>
      <c r="H143" s="1">
        <v>-3.4919681203147901E-5</v>
      </c>
      <c r="I143">
        <v>15000</v>
      </c>
      <c r="M143">
        <v>2.4290638240001298E-3</v>
      </c>
      <c r="N143">
        <v>1.4781977050493801E-3</v>
      </c>
    </row>
    <row r="144" spans="1:14" x14ac:dyDescent="0.3">
      <c r="A144">
        <v>15000</v>
      </c>
      <c r="B144">
        <v>4.1000000000000002E-2</v>
      </c>
      <c r="C144">
        <f t="shared" si="4"/>
        <v>1221.1004990621971</v>
      </c>
      <c r="D144">
        <f t="shared" si="5"/>
        <v>9.483710306231899E-4</v>
      </c>
      <c r="E144">
        <v>4.01716520469385E-3</v>
      </c>
      <c r="F144">
        <v>1275.2772269117099</v>
      </c>
      <c r="G144">
        <v>54.176727849512801</v>
      </c>
      <c r="H144" s="1">
        <v>-3.3270317962130399E-5</v>
      </c>
      <c r="I144">
        <v>15000</v>
      </c>
      <c r="M144">
        <v>2.4285743139290999E-3</v>
      </c>
      <c r="N144">
        <v>1.48020328330591E-3</v>
      </c>
    </row>
    <row r="145" spans="1:14" x14ac:dyDescent="0.3">
      <c r="A145">
        <v>15000</v>
      </c>
      <c r="B145">
        <v>4.2000000000000003E-2</v>
      </c>
      <c r="C145">
        <f t="shared" si="4"/>
        <v>1207.6378853780041</v>
      </c>
      <c r="D145">
        <f t="shared" si="5"/>
        <v>9.4600915369085978E-4</v>
      </c>
      <c r="E145">
        <v>4.01696092783216E-3</v>
      </c>
      <c r="F145">
        <v>1254.1136396726999</v>
      </c>
      <c r="G145">
        <v>46.475754294695797</v>
      </c>
      <c r="H145" s="1">
        <v>-3.2709451696479002E-5</v>
      </c>
      <c r="I145">
        <v>15000</v>
      </c>
      <c r="M145">
        <v>2.4280685570138099E-3</v>
      </c>
      <c r="N145">
        <v>1.4820594033229501E-3</v>
      </c>
    </row>
    <row r="146" spans="1:14" x14ac:dyDescent="0.3">
      <c r="A146">
        <v>15000</v>
      </c>
      <c r="B146">
        <v>4.2999999999999997E-2</v>
      </c>
      <c r="C146">
        <f t="shared" si="4"/>
        <v>1196.2317016082716</v>
      </c>
      <c r="D146">
        <f t="shared" si="5"/>
        <v>9.4380542979841E-4</v>
      </c>
      <c r="E146">
        <v>4.0167152800358102E-3</v>
      </c>
      <c r="F146">
        <v>1234.7172825360899</v>
      </c>
      <c r="G146">
        <v>38.485580927818297</v>
      </c>
      <c r="H146" s="1">
        <v>-3.3043746528924001E-5</v>
      </c>
      <c r="I146">
        <v>14999.9999999999</v>
      </c>
      <c r="M146">
        <v>2.42750835782149E-3</v>
      </c>
      <c r="N146">
        <v>1.48370292802308E-3</v>
      </c>
    </row>
    <row r="147" spans="1:14" x14ac:dyDescent="0.3">
      <c r="A147">
        <v>15000</v>
      </c>
      <c r="B147">
        <v>4.3999999999999997E-2</v>
      </c>
      <c r="C147">
        <f t="shared" si="4"/>
        <v>1185.9618471404638</v>
      </c>
      <c r="D147">
        <f t="shared" si="5"/>
        <v>9.417657570872501E-4</v>
      </c>
      <c r="E147">
        <v>4.0164103795336699E-3</v>
      </c>
      <c r="F147">
        <v>1216.7536077667201</v>
      </c>
      <c r="G147">
        <v>30.791760626256298</v>
      </c>
      <c r="H147" s="1">
        <v>-3.4000491418322897E-5</v>
      </c>
      <c r="I147">
        <v>14999.9999999999</v>
      </c>
      <c r="M147">
        <v>2.42687009429892E-3</v>
      </c>
      <c r="N147">
        <v>1.4851043372116699E-3</v>
      </c>
    </row>
    <row r="148" spans="1:14" x14ac:dyDescent="0.3">
      <c r="A148">
        <v>15000</v>
      </c>
      <c r="B148">
        <v>4.4999999999999998E-2</v>
      </c>
      <c r="C148">
        <f t="shared" si="4"/>
        <v>1176.75783254828</v>
      </c>
      <c r="D148">
        <f t="shared" si="5"/>
        <v>9.3987636767031008E-4</v>
      </c>
      <c r="E148">
        <v>4.0160339352753698E-3</v>
      </c>
      <c r="F148">
        <v>1200.1078255464599</v>
      </c>
      <c r="G148">
        <v>23.3499929981798</v>
      </c>
      <c r="H148" s="1">
        <v>-3.5342937006270901E-5</v>
      </c>
      <c r="I148">
        <v>15000</v>
      </c>
      <c r="M148">
        <v>2.4261384441313901E-3</v>
      </c>
      <c r="N148">
        <v>1.48626207646108E-3</v>
      </c>
    </row>
    <row r="149" spans="1:14" x14ac:dyDescent="0.3">
      <c r="A149">
        <v>15000</v>
      </c>
      <c r="B149">
        <v>4.5999999999999999E-2</v>
      </c>
      <c r="C149">
        <f t="shared" si="4"/>
        <v>1168.416379563359</v>
      </c>
      <c r="D149">
        <f t="shared" si="5"/>
        <v>9.3811801162290006E-4</v>
      </c>
      <c r="E149">
        <v>4.0155833380893799E-3</v>
      </c>
      <c r="F149">
        <v>1184.78018345231</v>
      </c>
      <c r="G149">
        <v>16.363803888950901</v>
      </c>
      <c r="H149" s="1">
        <v>-3.6941857953527698E-5</v>
      </c>
      <c r="I149">
        <v>15000</v>
      </c>
      <c r="M149">
        <v>2.42530647000607E-3</v>
      </c>
      <c r="N149">
        <v>1.4871884583831699E-3</v>
      </c>
    </row>
    <row r="150" spans="1:14" x14ac:dyDescent="0.3">
      <c r="A150">
        <v>15000</v>
      </c>
      <c r="B150">
        <v>4.7E-2</v>
      </c>
      <c r="C150">
        <f t="shared" si="4"/>
        <v>1160.0952316813646</v>
      </c>
      <c r="D150">
        <f t="shared" si="5"/>
        <v>9.3647932470452026E-4</v>
      </c>
      <c r="E150">
        <v>4.0150629718062499E-3</v>
      </c>
      <c r="F150">
        <v>1170.72686589866</v>
      </c>
      <c r="G150">
        <v>10.6316342172953</v>
      </c>
      <c r="H150" s="1">
        <v>-3.8754010005172603E-5</v>
      </c>
      <c r="I150">
        <v>15000</v>
      </c>
      <c r="M150">
        <v>2.4243737346529202E-3</v>
      </c>
      <c r="N150">
        <v>1.4878944099483999E-3</v>
      </c>
    </row>
    <row r="151" spans="1:14" x14ac:dyDescent="0.3">
      <c r="A151">
        <v>15000</v>
      </c>
      <c r="B151">
        <v>4.8000000000000001E-2</v>
      </c>
      <c r="C151">
        <f t="shared" si="4"/>
        <v>1150.9603737431075</v>
      </c>
      <c r="D151">
        <f t="shared" si="5"/>
        <v>9.3496106173448991E-4</v>
      </c>
      <c r="E151">
        <v>4.0144779644488496E-3</v>
      </c>
      <c r="F151">
        <v>1157.7318040451901</v>
      </c>
      <c r="G151">
        <v>6.7714303020825204</v>
      </c>
      <c r="H151" s="1">
        <v>-4.0749089557489001E-5</v>
      </c>
      <c r="I151">
        <v>15000</v>
      </c>
      <c r="M151">
        <v>2.4233419747449699E-3</v>
      </c>
      <c r="N151">
        <v>1.48838091301048E-3</v>
      </c>
    </row>
    <row r="152" spans="1:14" x14ac:dyDescent="0.3">
      <c r="A152">
        <v>15000</v>
      </c>
      <c r="B152">
        <v>4.9000000000000002E-2</v>
      </c>
      <c r="C152">
        <f t="shared" si="4"/>
        <v>1140.7491373473104</v>
      </c>
      <c r="D152">
        <f t="shared" si="5"/>
        <v>9.3357060860921976E-4</v>
      </c>
      <c r="E152">
        <v>4.0138323208628998E-3</v>
      </c>
      <c r="F152">
        <v>1145.41304155087</v>
      </c>
      <c r="G152">
        <v>4.6639042035597704</v>
      </c>
      <c r="H152" s="1">
        <v>-4.2850193929250999E-5</v>
      </c>
      <c r="I152">
        <v>15000</v>
      </c>
      <c r="M152">
        <v>2.4222115216759798E-3</v>
      </c>
      <c r="N152">
        <v>1.4886409130667601E-3</v>
      </c>
    </row>
    <row r="153" spans="1:14" x14ac:dyDescent="0.3">
      <c r="A153">
        <v>15000</v>
      </c>
      <c r="B153">
        <v>0.05</v>
      </c>
      <c r="C153">
        <f t="shared" si="4"/>
        <v>1129.2602574358727</v>
      </c>
      <c r="D153">
        <f t="shared" si="5"/>
        <v>9.3231360084118989E-4</v>
      </c>
      <c r="E153">
        <v>4.0131286358904301E-3</v>
      </c>
      <c r="F153">
        <v>1133.2738914486099</v>
      </c>
      <c r="G153">
        <v>4.0136340127372403</v>
      </c>
      <c r="H153" s="1">
        <v>-4.4912187902971103E-5</v>
      </c>
      <c r="I153">
        <v>15000</v>
      </c>
      <c r="M153">
        <v>2.4209817091413598E-3</v>
      </c>
      <c r="N153">
        <v>1.4886681083001699E-3</v>
      </c>
    </row>
    <row r="154" spans="1:14" x14ac:dyDescent="0.3">
      <c r="A154">
        <v>15000</v>
      </c>
      <c r="B154">
        <v>5.0999999999999997E-2</v>
      </c>
      <c r="C154">
        <f t="shared" si="4"/>
        <v>1115.931314326534</v>
      </c>
      <c r="D154">
        <f t="shared" si="5"/>
        <v>9.3118875731941974E-4</v>
      </c>
      <c r="E154">
        <v>4.0123693741598698E-3</v>
      </c>
      <c r="F154">
        <v>1120.78716552733</v>
      </c>
      <c r="G154">
        <v>4.8558512007960504</v>
      </c>
      <c r="H154" s="1">
        <v>-4.6739842260460203E-5</v>
      </c>
      <c r="I154">
        <v>14999.9999999999</v>
      </c>
      <c r="M154">
        <v>2.4196551284185398E-3</v>
      </c>
      <c r="N154">
        <v>1.4884663710991201E-3</v>
      </c>
    </row>
    <row r="155" spans="1:14" x14ac:dyDescent="0.3">
      <c r="A155">
        <v>15000</v>
      </c>
      <c r="B155">
        <v>5.1999999999999998E-2</v>
      </c>
      <c r="C155">
        <f t="shared" si="4"/>
        <v>1100.1054806659579</v>
      </c>
      <c r="D155">
        <f t="shared" si="5"/>
        <v>9.3018405671072978E-4</v>
      </c>
      <c r="E155">
        <v>4.0115581940685504E-3</v>
      </c>
      <c r="F155">
        <v>1107.45310603229</v>
      </c>
      <c r="G155">
        <v>7.3476253663321502</v>
      </c>
      <c r="H155" s="1">
        <v>-4.8111698631068199E-5</v>
      </c>
      <c r="I155">
        <v>14999.9999999999</v>
      </c>
      <c r="M155">
        <v>2.4182397905976399E-3</v>
      </c>
      <c r="N155">
        <v>1.4880557338869101E-3</v>
      </c>
    </row>
    <row r="156" spans="1:14" x14ac:dyDescent="0.3">
      <c r="A156">
        <v>15000</v>
      </c>
      <c r="B156">
        <v>5.2999999999999999E-2</v>
      </c>
      <c r="C156">
        <f t="shared" si="4"/>
        <v>1081.450253268282</v>
      </c>
      <c r="D156">
        <f t="shared" si="5"/>
        <v>9.2927608146942012E-4</v>
      </c>
      <c r="E156">
        <v>4.0107013465610396E-3</v>
      </c>
      <c r="F156">
        <v>1092.8899607099399</v>
      </c>
      <c r="G156">
        <v>11.4397074416578</v>
      </c>
      <c r="H156" s="1">
        <v>-4.8829754380619397E-5</v>
      </c>
      <c r="I156">
        <v>15000</v>
      </c>
      <c r="M156">
        <v>2.4167506470182901E-3</v>
      </c>
      <c r="N156">
        <v>1.48747456554887E-3</v>
      </c>
    </row>
    <row r="157" spans="1:14" x14ac:dyDescent="0.3">
      <c r="A157">
        <v>15000</v>
      </c>
      <c r="B157">
        <v>5.3999999999999999E-2</v>
      </c>
      <c r="C157">
        <f t="shared" si="4"/>
        <v>1060.0325805313091</v>
      </c>
      <c r="D157">
        <f t="shared" si="5"/>
        <v>9.2843374003330004E-4</v>
      </c>
      <c r="E157">
        <v>4.00980963175172E-3</v>
      </c>
      <c r="F157">
        <v>1076.8896851579</v>
      </c>
      <c r="G157">
        <v>16.8571046265908</v>
      </c>
      <c r="H157" s="1">
        <v>-4.8764664514249998E-5</v>
      </c>
      <c r="I157">
        <v>15000</v>
      </c>
      <c r="M157">
        <v>2.4152101178833E-3</v>
      </c>
      <c r="N157">
        <v>1.48677637785E-3</v>
      </c>
    </row>
    <row r="158" spans="1:14" x14ac:dyDescent="0.3">
      <c r="A158">
        <v>15000</v>
      </c>
      <c r="B158">
        <v>5.5E-2</v>
      </c>
      <c r="C158">
        <f t="shared" si="4"/>
        <v>1036.1623570654872</v>
      </c>
      <c r="D158">
        <f t="shared" si="5"/>
        <v>9.2761908604736994E-4</v>
      </c>
      <c r="E158">
        <v>4.0089017106541896E-3</v>
      </c>
      <c r="F158">
        <v>1059.46812032401</v>
      </c>
      <c r="G158">
        <v>23.305763258522902</v>
      </c>
      <c r="H158" s="1">
        <v>-4.7886811865546303E-5</v>
      </c>
      <c r="I158">
        <v>15000</v>
      </c>
      <c r="M158">
        <v>2.41365054949812E-3</v>
      </c>
      <c r="N158">
        <v>1.4860314634507501E-3</v>
      </c>
    </row>
    <row r="159" spans="1:14" x14ac:dyDescent="0.3">
      <c r="A159">
        <v>15000</v>
      </c>
      <c r="B159">
        <v>5.6000000000000001E-2</v>
      </c>
      <c r="C159">
        <f t="shared" si="4"/>
        <v>1010.2048758638618</v>
      </c>
      <c r="D159">
        <f t="shared" si="5"/>
        <v>9.2680340363410999E-4</v>
      </c>
      <c r="E159">
        <v>4.00799430871422E-3</v>
      </c>
      <c r="F159">
        <v>1040.7828299124601</v>
      </c>
      <c r="G159">
        <v>30.577954048598301</v>
      </c>
      <c r="H159" s="1">
        <v>-4.6255079996020797E-5</v>
      </c>
      <c r="I159">
        <v>15000</v>
      </c>
      <c r="M159">
        <v>2.4120994816080299E-3</v>
      </c>
      <c r="N159">
        <v>1.48529607797392E-3</v>
      </c>
    </row>
    <row r="160" spans="1:14" x14ac:dyDescent="0.3">
      <c r="A160">
        <v>15000</v>
      </c>
      <c r="B160">
        <v>5.7000000000000002E-2</v>
      </c>
      <c r="C160">
        <f t="shared" si="4"/>
        <v>982.64460050577634</v>
      </c>
      <c r="D160">
        <f t="shared" si="5"/>
        <v>9.2596223792853019E-4</v>
      </c>
      <c r="E160">
        <v>4.0071042994255599E-3</v>
      </c>
      <c r="F160">
        <v>1021.0768184907899</v>
      </c>
      <c r="G160">
        <v>38.432217985013601</v>
      </c>
      <c r="H160" s="1">
        <v>-4.3980754146900699E-5</v>
      </c>
      <c r="I160">
        <v>15000</v>
      </c>
      <c r="M160">
        <v>2.4105845586651301E-3</v>
      </c>
      <c r="N160">
        <v>1.4846223207365999E-3</v>
      </c>
    </row>
    <row r="161" spans="1:14" x14ac:dyDescent="0.3">
      <c r="A161">
        <v>15000</v>
      </c>
      <c r="B161">
        <v>5.8000000000000003E-2</v>
      </c>
      <c r="C161">
        <f t="shared" si="4"/>
        <v>954.03718430775973</v>
      </c>
      <c r="D161">
        <f t="shared" si="5"/>
        <v>9.2507813757757994E-4</v>
      </c>
      <c r="E161">
        <v>4.0062488724595304E-3</v>
      </c>
      <c r="F161">
        <v>1000.65817366378</v>
      </c>
      <c r="G161">
        <v>46.620989356020203</v>
      </c>
      <c r="H161" s="1">
        <v>-4.1209731574837098E-5</v>
      </c>
      <c r="I161">
        <v>15000</v>
      </c>
      <c r="M161">
        <v>2.4091326606697099E-3</v>
      </c>
      <c r="N161">
        <v>1.48405452309213E-3</v>
      </c>
    </row>
    <row r="162" spans="1:14" x14ac:dyDescent="0.3">
      <c r="A162">
        <v>15000</v>
      </c>
      <c r="B162">
        <v>5.8999999999999997E-2</v>
      </c>
      <c r="C162">
        <f t="shared" si="4"/>
        <v>924.94089429420524</v>
      </c>
      <c r="D162">
        <f t="shared" si="5"/>
        <v>9.2414172471110998E-4</v>
      </c>
      <c r="E162">
        <v>4.0054443369955802E-3</v>
      </c>
      <c r="F162">
        <v>979.87597065606496</v>
      </c>
      <c r="G162">
        <v>54.9350763618597</v>
      </c>
      <c r="H162" s="1">
        <v>-3.8102167214847799E-5</v>
      </c>
      <c r="I162">
        <v>15000</v>
      </c>
      <c r="M162">
        <v>2.40776758404936E-3</v>
      </c>
      <c r="N162">
        <v>1.48362585933825E-3</v>
      </c>
    </row>
    <row r="163" spans="1:14" x14ac:dyDescent="0.3">
      <c r="A163">
        <v>15000</v>
      </c>
      <c r="B163">
        <v>0.06</v>
      </c>
      <c r="C163">
        <f t="shared" si="4"/>
        <v>895.88858996139459</v>
      </c>
      <c r="D163">
        <f t="shared" si="5"/>
        <v>9.2315074068956022E-4</v>
      </c>
      <c r="E163">
        <v>4.00470505218487E-3</v>
      </c>
      <c r="F163">
        <v>959.08336559776797</v>
      </c>
      <c r="G163">
        <v>63.1947756363734</v>
      </c>
      <c r="H163" s="1">
        <v>-3.4807060360147003E-5</v>
      </c>
      <c r="I163">
        <v>14999.9999999999</v>
      </c>
      <c r="M163">
        <v>2.4065086914009902E-3</v>
      </c>
      <c r="N163">
        <v>1.48335795071143E-3</v>
      </c>
    </row>
    <row r="164" spans="1:14" x14ac:dyDescent="0.3">
      <c r="A164">
        <v>15000</v>
      </c>
      <c r="B164">
        <v>6.0999999999999999E-2</v>
      </c>
      <c r="C164">
        <f t="shared" si="4"/>
        <v>867.43395921732713</v>
      </c>
      <c r="D164">
        <f t="shared" si="5"/>
        <v>9.2210758021384976E-4</v>
      </c>
      <c r="E164">
        <v>4.0040425270303596E-3</v>
      </c>
      <c r="F164">
        <v>938.62492900888299</v>
      </c>
      <c r="G164">
        <v>71.190969791555801</v>
      </c>
      <c r="H164" s="1">
        <v>-3.1457948107085599E-5</v>
      </c>
      <c r="I164">
        <v>15000</v>
      </c>
      <c r="M164">
        <v>2.4053706438123298E-3</v>
      </c>
      <c r="N164">
        <v>1.4832630635984801E-3</v>
      </c>
    </row>
    <row r="165" spans="1:14" x14ac:dyDescent="0.3">
      <c r="A165">
        <v>15000</v>
      </c>
      <c r="B165">
        <v>6.2E-2</v>
      </c>
      <c r="C165">
        <f t="shared" si="4"/>
        <v>840.11752411582836</v>
      </c>
      <c r="D165">
        <f t="shared" si="5"/>
        <v>9.2101743255525994E-4</v>
      </c>
      <c r="E165">
        <v>4.0034633169145403E-3</v>
      </c>
      <c r="F165">
        <v>918.77985519676702</v>
      </c>
      <c r="G165">
        <v>78.662331080938699</v>
      </c>
      <c r="H165" s="1">
        <v>-2.8150905783652002E-5</v>
      </c>
      <c r="I165">
        <v>15000</v>
      </c>
      <c r="M165">
        <v>2.4043618640224198E-3</v>
      </c>
      <c r="N165">
        <v>1.4833444314671599E-3</v>
      </c>
    </row>
    <row r="166" spans="1:14" x14ac:dyDescent="0.3">
      <c r="A166">
        <v>15000</v>
      </c>
      <c r="B166">
        <v>6.3E-2</v>
      </c>
      <c r="C166">
        <f t="shared" si="4"/>
        <v>814.46175797851993</v>
      </c>
      <c r="D166">
        <f t="shared" si="5"/>
        <v>9.1988729669411013E-4</v>
      </c>
      <c r="E166">
        <v>4.0029694499533397E-3</v>
      </c>
      <c r="F166">
        <v>899.77568050986997</v>
      </c>
      <c r="G166">
        <v>85.313922531350102</v>
      </c>
      <c r="H166" s="1">
        <v>-2.4958205316467699E-5</v>
      </c>
      <c r="I166">
        <v>15000</v>
      </c>
      <c r="M166">
        <v>2.4034859585471001E-3</v>
      </c>
      <c r="N166">
        <v>1.48359866185299E-3</v>
      </c>
    </row>
    <row r="167" spans="1:14" x14ac:dyDescent="0.3">
      <c r="A167">
        <v>15000</v>
      </c>
      <c r="B167">
        <v>6.4000000000000001E-2</v>
      </c>
      <c r="C167">
        <f t="shared" si="4"/>
        <v>790.8588823906656</v>
      </c>
      <c r="D167">
        <f t="shared" si="5"/>
        <v>9.1872482093637996E-4</v>
      </c>
      <c r="E167">
        <v>4.0025586884589502E-3</v>
      </c>
      <c r="F167">
        <v>881.77644902828399</v>
      </c>
      <c r="G167">
        <v>90.917566637618407</v>
      </c>
      <c r="H167" s="1">
        <v>-2.19342427708846E-5</v>
      </c>
      <c r="I167">
        <v>15000</v>
      </c>
      <c r="M167">
        <v>2.4027417894254399E-3</v>
      </c>
      <c r="N167">
        <v>1.4840169684890599E-3</v>
      </c>
    </row>
    <row r="168" spans="1:14" x14ac:dyDescent="0.3">
      <c r="A168">
        <v>15000</v>
      </c>
      <c r="B168">
        <v>6.5000000000000002E-2</v>
      </c>
      <c r="C168">
        <f t="shared" si="4"/>
        <v>769.56645711193585</v>
      </c>
      <c r="D168">
        <f t="shared" si="5"/>
        <v>9.1753912582805998E-4</v>
      </c>
      <c r="E168">
        <v>4.0022264783535003E-3</v>
      </c>
      <c r="F168">
        <v>864.91736185285595</v>
      </c>
      <c r="G168">
        <v>95.3509047409201</v>
      </c>
      <c r="H168" s="1">
        <v>-1.9137794538029401E-5</v>
      </c>
      <c r="I168">
        <v>15000</v>
      </c>
      <c r="M168">
        <v>2.4021249913391001E-3</v>
      </c>
      <c r="N168">
        <v>1.4845858655110401E-3</v>
      </c>
    </row>
    <row r="169" spans="1:14" x14ac:dyDescent="0.3">
      <c r="A169">
        <v>15000</v>
      </c>
      <c r="B169">
        <v>6.6000000000000003E-2</v>
      </c>
      <c r="C169">
        <f t="shared" si="4"/>
        <v>750.74099063351753</v>
      </c>
      <c r="D169">
        <f t="shared" si="5"/>
        <v>9.163409612297801E-4</v>
      </c>
      <c r="E169">
        <v>4.0019675228376199E-3</v>
      </c>
      <c r="F169">
        <v>849.31767012764897</v>
      </c>
      <c r="G169">
        <v>98.576679494131398</v>
      </c>
      <c r="H169" s="1">
        <v>-1.66362821969768E-5</v>
      </c>
      <c r="I169">
        <v>15000</v>
      </c>
      <c r="M169">
        <v>2.40162885549712E-3</v>
      </c>
      <c r="N169">
        <v>1.4852878942673399E-3</v>
      </c>
    </row>
    <row r="170" spans="1:14" x14ac:dyDescent="0.3">
      <c r="A170">
        <v>15000</v>
      </c>
      <c r="B170">
        <v>6.7000000000000004E-2</v>
      </c>
      <c r="C170">
        <f t="shared" si="4"/>
        <v>734.50047830973608</v>
      </c>
      <c r="D170">
        <f t="shared" si="5"/>
        <v>9.1514306394833013E-4</v>
      </c>
      <c r="E170">
        <v>4.0017756101235801E-3</v>
      </c>
      <c r="F170">
        <v>835.09082129294802</v>
      </c>
      <c r="G170">
        <v>100.590342983212</v>
      </c>
      <c r="H170" s="1">
        <v>-1.4503021905380501E-5</v>
      </c>
      <c r="I170">
        <v>15000</v>
      </c>
      <c r="M170">
        <v>2.4012437912165601E-3</v>
      </c>
      <c r="N170">
        <v>1.48610072726823E-3</v>
      </c>
    </row>
    <row r="171" spans="1:14" x14ac:dyDescent="0.3">
      <c r="A171">
        <v>15000</v>
      </c>
      <c r="B171">
        <v>6.8000000000000005E-2</v>
      </c>
      <c r="C171">
        <f t="shared" si="4"/>
        <v>720.91280687837798</v>
      </c>
      <c r="D171">
        <f t="shared" si="5"/>
        <v>9.1395945813089021E-4</v>
      </c>
      <c r="E171">
        <v>4.0016426317094596E-3</v>
      </c>
      <c r="F171">
        <v>822.32773561671604</v>
      </c>
      <c r="G171">
        <v>101.41492873833801</v>
      </c>
      <c r="H171" s="1">
        <v>-1.2804381429784901E-5</v>
      </c>
      <c r="I171">
        <v>15000</v>
      </c>
      <c r="M171">
        <v>2.4009564441536601E-3</v>
      </c>
      <c r="N171">
        <v>1.4869969860227699E-3</v>
      </c>
    </row>
    <row r="172" spans="1:14" x14ac:dyDescent="0.3">
      <c r="A172">
        <v>15000</v>
      </c>
      <c r="B172">
        <v>6.9000000000000006E-2</v>
      </c>
      <c r="C172">
        <f t="shared" si="4"/>
        <v>709.93486138957201</v>
      </c>
      <c r="D172">
        <f t="shared" si="5"/>
        <v>9.1280404012246993E-4</v>
      </c>
      <c r="E172">
        <v>4.0015581310923398E-3</v>
      </c>
      <c r="F172">
        <v>811.07591788681702</v>
      </c>
      <c r="G172">
        <v>101.141056497245</v>
      </c>
      <c r="H172" s="1">
        <v>-1.1585959662301401E-5</v>
      </c>
      <c r="I172">
        <v>15000</v>
      </c>
      <c r="M172">
        <v>2.4007498488767E-3</v>
      </c>
      <c r="N172">
        <v>1.4879458087542301E-3</v>
      </c>
    </row>
    <row r="173" spans="1:14" x14ac:dyDescent="0.3">
      <c r="A173">
        <v>15000</v>
      </c>
      <c r="B173">
        <v>7.0000000000000007E-2</v>
      </c>
      <c r="C173">
        <f t="shared" si="4"/>
        <v>701.31822297931501</v>
      </c>
      <c r="D173">
        <f t="shared" si="5"/>
        <v>9.1169128652757972E-4</v>
      </c>
      <c r="E173">
        <v>4.0015074518565102E-3</v>
      </c>
      <c r="F173">
        <v>801.32020157585202</v>
      </c>
      <c r="G173">
        <v>100.001978596537</v>
      </c>
      <c r="H173" s="1">
        <v>-1.08659073816109E-5</v>
      </c>
      <c r="I173">
        <v>15000</v>
      </c>
      <c r="M173">
        <v>2.4006007041266998E-3</v>
      </c>
      <c r="N173">
        <v>1.4889094175991201E-3</v>
      </c>
    </row>
    <row r="174" spans="1:14" x14ac:dyDescent="0.3">
      <c r="A174">
        <v>15000</v>
      </c>
      <c r="B174">
        <v>7.0999999999999994E-2</v>
      </c>
      <c r="C174">
        <f t="shared" si="4"/>
        <v>694.72600563121023</v>
      </c>
      <c r="D174">
        <f t="shared" si="5"/>
        <v>9.1063101798362009E-4</v>
      </c>
      <c r="E174">
        <v>4.0014767975999803E-3</v>
      </c>
      <c r="F174">
        <v>792.99030947907397</v>
      </c>
      <c r="G174">
        <v>98.2643038478638</v>
      </c>
      <c r="H174" s="1">
        <v>-1.0632317938619601E-5</v>
      </c>
      <c r="I174">
        <v>15000</v>
      </c>
      <c r="M174">
        <v>2.40048737746174E-3</v>
      </c>
      <c r="N174">
        <v>1.4898563594781199E-3</v>
      </c>
    </row>
    <row r="175" spans="1:14" x14ac:dyDescent="0.3">
      <c r="A175">
        <v>15000</v>
      </c>
      <c r="B175">
        <v>7.1999999999999995E-2</v>
      </c>
      <c r="C175">
        <f t="shared" si="4"/>
        <v>689.77451256152233</v>
      </c>
      <c r="D175">
        <f t="shared" si="5"/>
        <v>9.0963100636980978E-4</v>
      </c>
      <c r="E175">
        <v>4.00145223911325E-3</v>
      </c>
      <c r="F175">
        <v>785.97141316701698</v>
      </c>
      <c r="G175">
        <v>96.196900605494605</v>
      </c>
      <c r="H175" s="1">
        <v>-1.08544575886566E-5</v>
      </c>
      <c r="I175">
        <v>15000</v>
      </c>
      <c r="M175">
        <v>2.4003880698578199E-3</v>
      </c>
      <c r="N175">
        <v>1.4907570634880101E-3</v>
      </c>
    </row>
    <row r="176" spans="1:14" x14ac:dyDescent="0.3">
      <c r="A176">
        <v>15000</v>
      </c>
      <c r="B176">
        <v>7.2999999999999995E-2</v>
      </c>
      <c r="C176">
        <f t="shared" si="4"/>
        <v>686.06279546743122</v>
      </c>
      <c r="D176">
        <f t="shared" si="5"/>
        <v>9.0869723904389989E-4</v>
      </c>
      <c r="E176">
        <v>4.0014202025316402E-3</v>
      </c>
      <c r="F176">
        <v>780.11079982665103</v>
      </c>
      <c r="G176">
        <v>94.048004359219803</v>
      </c>
      <c r="H176" s="1">
        <v>-1.1485286403902299E-5</v>
      </c>
      <c r="I176">
        <v>15000</v>
      </c>
      <c r="M176">
        <v>2.4002814470231899E-3</v>
      </c>
      <c r="N176">
        <v>1.49158420797929E-3</v>
      </c>
    </row>
    <row r="177" spans="1:14" x14ac:dyDescent="0.3">
      <c r="A177">
        <v>15000</v>
      </c>
      <c r="B177">
        <v>7.3999999999999996E-2</v>
      </c>
      <c r="C177">
        <f t="shared" si="4"/>
        <v>683.14390328175523</v>
      </c>
      <c r="D177">
        <f t="shared" si="5"/>
        <v>9.0783446773441017E-4</v>
      </c>
      <c r="E177">
        <v>4.0013668070173602E-3</v>
      </c>
      <c r="F177">
        <v>775.194279194827</v>
      </c>
      <c r="G177">
        <v>92.050375913071804</v>
      </c>
      <c r="H177" s="1">
        <v>-1.24546062478773E-5</v>
      </c>
      <c r="I177">
        <v>15000</v>
      </c>
      <c r="M177">
        <v>2.4001455708979602E-3</v>
      </c>
      <c r="N177">
        <v>1.49231110316355E-3</v>
      </c>
    </row>
    <row r="178" spans="1:14" x14ac:dyDescent="0.3">
      <c r="A178">
        <v>15000</v>
      </c>
      <c r="B178">
        <v>7.4999999999999997E-2</v>
      </c>
      <c r="C178">
        <f t="shared" si="4"/>
        <v>680.59381187155088</v>
      </c>
      <c r="D178">
        <f t="shared" si="5"/>
        <v>9.0704521230885993E-4</v>
      </c>
      <c r="E178">
        <v>4.00128075955103E-3</v>
      </c>
      <c r="F178">
        <v>770.97759583390302</v>
      </c>
      <c r="G178">
        <v>90.383783962352098</v>
      </c>
      <c r="H178" s="1">
        <v>-1.36812699626689E-5</v>
      </c>
      <c r="I178">
        <v>15000</v>
      </c>
      <c r="M178">
        <v>2.39996251335562E-3</v>
      </c>
      <c r="N178">
        <v>1.4929173010467601E-3</v>
      </c>
    </row>
    <row r="179" spans="1:14" x14ac:dyDescent="0.3">
      <c r="A179">
        <v>15000</v>
      </c>
      <c r="B179">
        <v>7.5999999999999998E-2</v>
      </c>
      <c r="C179">
        <f t="shared" si="4"/>
        <v>677.97007852310753</v>
      </c>
      <c r="D179">
        <f t="shared" si="5"/>
        <v>9.0633006053246023E-4</v>
      </c>
      <c r="E179">
        <v>4.0011527450044904E-3</v>
      </c>
      <c r="F179">
        <v>767.17361804651898</v>
      </c>
      <c r="G179">
        <v>89.203539523411393</v>
      </c>
      <c r="H179" s="1">
        <v>-1.5069358530215E-5</v>
      </c>
      <c r="I179">
        <v>14999.9999999999</v>
      </c>
      <c r="M179">
        <v>2.3997174239655502E-3</v>
      </c>
      <c r="N179">
        <v>1.4933873634330899E-3</v>
      </c>
    </row>
    <row r="180" spans="1:14" x14ac:dyDescent="0.3">
      <c r="A180">
        <v>15000</v>
      </c>
      <c r="B180">
        <v>7.6999999999999999E-2</v>
      </c>
      <c r="C180">
        <f t="shared" si="4"/>
        <v>674.87476913221576</v>
      </c>
      <c r="D180">
        <f t="shared" si="5"/>
        <v>9.0568753101061988E-4</v>
      </c>
      <c r="E180">
        <v>4.0009771044323501E-3</v>
      </c>
      <c r="F180">
        <v>763.50636161062096</v>
      </c>
      <c r="G180">
        <v>88.631592478405196</v>
      </c>
      <c r="H180" s="1">
        <v>-1.6527053779840999E-5</v>
      </c>
      <c r="I180">
        <v>14999.9999999999</v>
      </c>
      <c r="M180">
        <v>2.39940105992231E-3</v>
      </c>
      <c r="N180">
        <v>1.4937135289116901E-3</v>
      </c>
    </row>
    <row r="181" spans="1:14" x14ac:dyDescent="0.3">
      <c r="A181">
        <v>15000</v>
      </c>
      <c r="B181">
        <v>7.8E-2</v>
      </c>
      <c r="C181">
        <f t="shared" si="4"/>
        <v>670.94602931598718</v>
      </c>
      <c r="D181">
        <f t="shared" si="5"/>
        <v>9.0511432324589971E-4</v>
      </c>
      <c r="E181">
        <v>4.0007512933291503E-3</v>
      </c>
      <c r="F181">
        <v>759.71595385475598</v>
      </c>
      <c r="G181">
        <v>88.769924538768805</v>
      </c>
      <c r="H181" s="1">
        <v>-1.7964615877369299E-5</v>
      </c>
      <c r="I181">
        <v>14999.9999999999</v>
      </c>
      <c r="M181">
        <v>2.3990087991808298E-3</v>
      </c>
      <c r="N181">
        <v>1.4938944759349301E-3</v>
      </c>
    </row>
    <row r="182" spans="1:14" x14ac:dyDescent="0.3">
      <c r="A182">
        <v>15000</v>
      </c>
      <c r="B182">
        <v>7.9000000000000001E-2</v>
      </c>
      <c r="C182">
        <f t="shared" si="4"/>
        <v>665.88107340977797</v>
      </c>
      <c r="D182">
        <f t="shared" si="5"/>
        <v>9.0460519456697012E-4</v>
      </c>
      <c r="E182">
        <v>4.0004757961312701E-3</v>
      </c>
      <c r="F182">
        <v>755.57743735337397</v>
      </c>
      <c r="G182">
        <v>89.696363943595998</v>
      </c>
      <c r="H182" s="1">
        <v>-1.92984466673538E-5</v>
      </c>
      <c r="I182">
        <v>14999.9999999999</v>
      </c>
      <c r="M182">
        <v>2.3985405444845701E-3</v>
      </c>
      <c r="N182">
        <v>1.4939353499175999E-3</v>
      </c>
    </row>
    <row r="183" spans="1:14" x14ac:dyDescent="0.3">
      <c r="A183">
        <v>15000</v>
      </c>
      <c r="B183">
        <v>0.08</v>
      </c>
      <c r="C183">
        <f t="shared" si="4"/>
        <v>659.4501832620233</v>
      </c>
      <c r="D183">
        <f t="shared" si="5"/>
        <v>9.0415280143542982E-4</v>
      </c>
      <c r="E183">
        <v>4.0001538989367699E-3</v>
      </c>
      <c r="F183">
        <v>750.90940539341295</v>
      </c>
      <c r="G183">
        <v>91.459222131389694</v>
      </c>
      <c r="H183" s="1">
        <v>-2.0453117153370002E-5</v>
      </c>
      <c r="I183">
        <v>14999.9999999999</v>
      </c>
      <c r="M183">
        <v>2.3980004717655099E-3</v>
      </c>
      <c r="N183">
        <v>1.49384767033008E-3</v>
      </c>
    </row>
    <row r="184" spans="1:14" x14ac:dyDescent="0.3">
      <c r="A184">
        <v>15000</v>
      </c>
      <c r="B184">
        <v>8.1000000000000003E-2</v>
      </c>
      <c r="C184">
        <f t="shared" si="4"/>
        <v>651.51153872979535</v>
      </c>
      <c r="D184">
        <f t="shared" si="5"/>
        <v>9.0374768167721998E-4</v>
      </c>
      <c r="E184">
        <v>3.9997912903975601E-3</v>
      </c>
      <c r="F184">
        <v>745.58432675371103</v>
      </c>
      <c r="G184">
        <v>94.072788023915706</v>
      </c>
      <c r="H184" s="1">
        <v>-2.1364952747469901E-5</v>
      </c>
      <c r="I184">
        <v>15000</v>
      </c>
      <c r="M184">
        <v>2.39739658104992E-3</v>
      </c>
      <c r="N184">
        <v>1.4936488993727E-3</v>
      </c>
    </row>
    <row r="185" spans="1:14" x14ac:dyDescent="0.3">
      <c r="A185">
        <v>15000</v>
      </c>
      <c r="B185">
        <v>8.2000000000000003E-2</v>
      </c>
      <c r="C185">
        <f t="shared" si="4"/>
        <v>642.01546275861472</v>
      </c>
      <c r="D185">
        <f t="shared" si="5"/>
        <v>9.0337753813331994E-4</v>
      </c>
      <c r="E185">
        <v>3.99939628398729E-3</v>
      </c>
      <c r="F185">
        <v>739.52700023933903</v>
      </c>
      <c r="G185">
        <v>97.5115374807243</v>
      </c>
      <c r="H185" s="1">
        <v>-2.19817426021287E-5</v>
      </c>
      <c r="I185">
        <v>15000</v>
      </c>
      <c r="M185">
        <v>2.3967411361548899E-3</v>
      </c>
      <c r="N185">
        <v>1.4933635980215699E-3</v>
      </c>
    </row>
    <row r="186" spans="1:14" x14ac:dyDescent="0.3">
      <c r="A186">
        <v>15000</v>
      </c>
      <c r="B186">
        <v>8.3000000000000004E-2</v>
      </c>
      <c r="C186">
        <f t="shared" si="4"/>
        <v>631.00503568575903</v>
      </c>
      <c r="D186">
        <f t="shared" si="5"/>
        <v>9.0303192512571008E-4</v>
      </c>
      <c r="E186">
        <v>3.9989762540741797E-3</v>
      </c>
      <c r="F186">
        <v>732.72724007020201</v>
      </c>
      <c r="G186">
        <v>101.722204384443</v>
      </c>
      <c r="H186" s="1">
        <v>-2.22782684291586E-5</v>
      </c>
      <c r="I186">
        <v>15000</v>
      </c>
      <c r="M186">
        <v>2.3960453445774901E-3</v>
      </c>
      <c r="N186">
        <v>1.49301341945178E-3</v>
      </c>
    </row>
    <row r="187" spans="1:14" x14ac:dyDescent="0.3">
      <c r="A187">
        <v>15000</v>
      </c>
      <c r="B187">
        <v>8.4000000000000005E-2</v>
      </c>
      <c r="C187">
        <f t="shared" si="4"/>
        <v>618.58465773991304</v>
      </c>
      <c r="D187">
        <f t="shared" si="5"/>
        <v>9.0269865362652027E-4</v>
      </c>
      <c r="E187">
        <v>3.9985399899158504E-3</v>
      </c>
      <c r="F187">
        <v>725.20352696219504</v>
      </c>
      <c r="G187">
        <v>106.618869222282</v>
      </c>
      <c r="H187" s="1">
        <v>-2.2239869028761101E-5</v>
      </c>
      <c r="I187">
        <v>15000</v>
      </c>
      <c r="M187">
        <v>2.3953227924447102E-3</v>
      </c>
      <c r="N187">
        <v>1.4926241388181899E-3</v>
      </c>
    </row>
    <row r="188" spans="1:14" x14ac:dyDescent="0.3">
      <c r="A188">
        <v>15000</v>
      </c>
      <c r="B188">
        <v>8.5000000000000006E-2</v>
      </c>
      <c r="C188">
        <f t="shared" si="4"/>
        <v>604.92724900212511</v>
      </c>
      <c r="D188">
        <f t="shared" si="5"/>
        <v>9.0236572886434E-4</v>
      </c>
      <c r="E188">
        <v>3.9980964081577502E-3</v>
      </c>
      <c r="F188">
        <v>717.01172984210405</v>
      </c>
      <c r="G188">
        <v>112.08448083997899</v>
      </c>
      <c r="H188" s="1">
        <v>-2.1868671241583799E-5</v>
      </c>
      <c r="I188">
        <v>15000</v>
      </c>
      <c r="M188">
        <v>2.39458746328134E-3</v>
      </c>
      <c r="N188">
        <v>1.492221734417E-3</v>
      </c>
    </row>
    <row r="189" spans="1:14" x14ac:dyDescent="0.3">
      <c r="A189">
        <v>15000</v>
      </c>
      <c r="B189">
        <v>8.5999999999999993E-2</v>
      </c>
      <c r="C189">
        <f t="shared" si="4"/>
        <v>590.26330550591911</v>
      </c>
      <c r="D189">
        <f t="shared" si="5"/>
        <v>9.0202197788199004E-4</v>
      </c>
      <c r="E189">
        <v>3.9976542283245596E-3</v>
      </c>
      <c r="F189">
        <v>708.23742224328805</v>
      </c>
      <c r="G189">
        <v>117.974116737369</v>
      </c>
      <c r="H189" s="1">
        <v>-2.1182605772428999E-5</v>
      </c>
      <c r="I189">
        <v>15000</v>
      </c>
      <c r="M189">
        <v>2.39385319455218E-3</v>
      </c>
      <c r="N189">
        <v>1.4918312166701899E-3</v>
      </c>
    </row>
    <row r="190" spans="1:14" x14ac:dyDescent="0.3">
      <c r="A190">
        <v>15000</v>
      </c>
      <c r="B190">
        <v>8.6999999999999994E-2</v>
      </c>
      <c r="C190">
        <f t="shared" si="4"/>
        <v>574.87077772878195</v>
      </c>
      <c r="D190">
        <f t="shared" si="5"/>
        <v>9.0165768364252989E-4</v>
      </c>
      <c r="E190">
        <v>3.9972218282950198E-3</v>
      </c>
      <c r="F190">
        <v>698.99201998308797</v>
      </c>
      <c r="G190">
        <v>124.121242254306</v>
      </c>
      <c r="H190" s="1">
        <v>-2.0214135949541301E-5</v>
      </c>
      <c r="I190">
        <v>15000</v>
      </c>
      <c r="M190">
        <v>2.39313341708594E-3</v>
      </c>
      <c r="N190">
        <v>1.4914757334434101E-3</v>
      </c>
    </row>
    <row r="191" spans="1:14" x14ac:dyDescent="0.3">
      <c r="A191">
        <v>15000</v>
      </c>
      <c r="B191">
        <v>8.7999999999999995E-2</v>
      </c>
      <c r="C191">
        <f t="shared" si="4"/>
        <v>559.05986467047501</v>
      </c>
      <c r="D191">
        <f t="shared" si="5"/>
        <v>9.0126528191348003E-4</v>
      </c>
      <c r="E191">
        <v>3.9968069354137901E-3</v>
      </c>
      <c r="F191">
        <v>689.405276844534</v>
      </c>
      <c r="G191">
        <v>130.34541217405899</v>
      </c>
      <c r="H191" s="1">
        <v>-1.9007916252385801E-5</v>
      </c>
      <c r="I191">
        <v>15000</v>
      </c>
      <c r="M191">
        <v>2.39244061623214E-3</v>
      </c>
      <c r="N191">
        <v>1.49117533431866E-3</v>
      </c>
    </row>
    <row r="192" spans="1:14" x14ac:dyDescent="0.3">
      <c r="A192">
        <v>15000</v>
      </c>
      <c r="B192">
        <v>8.8999999999999996E-2</v>
      </c>
      <c r="C192">
        <f t="shared" si="4"/>
        <v>543.12987224148105</v>
      </c>
      <c r="D192">
        <f t="shared" si="5"/>
        <v>9.0084003557087001E-4</v>
      </c>
      <c r="E192">
        <v>3.9964160357220304E-3</v>
      </c>
      <c r="F192">
        <v>679.60938638596303</v>
      </c>
      <c r="G192">
        <v>136.47951414448201</v>
      </c>
      <c r="H192" s="1">
        <v>-1.7613490186107199E-5</v>
      </c>
      <c r="I192">
        <v>15000</v>
      </c>
      <c r="M192">
        <v>2.3917853190417501E-3</v>
      </c>
      <c r="N192">
        <v>1.49094528347088E-3</v>
      </c>
    </row>
    <row r="193" spans="1:14" x14ac:dyDescent="0.3">
      <c r="A193">
        <v>15000</v>
      </c>
      <c r="B193">
        <v>0.09</v>
      </c>
      <c r="C193">
        <f t="shared" si="4"/>
        <v>527.37598324085502</v>
      </c>
      <c r="D193">
        <f t="shared" si="5"/>
        <v>9.0037943395471004E-4</v>
      </c>
      <c r="E193">
        <v>3.9960548314566498E-3</v>
      </c>
      <c r="F193">
        <v>669.74343017311901</v>
      </c>
      <c r="G193">
        <v>142.36744693226399</v>
      </c>
      <c r="H193" s="1">
        <v>-1.6084510310542301E-5</v>
      </c>
      <c r="I193">
        <v>15000</v>
      </c>
      <c r="M193">
        <v>2.3911767923512801E-3</v>
      </c>
      <c r="N193">
        <v>1.4907973583965701E-3</v>
      </c>
    </row>
    <row r="194" spans="1:14" x14ac:dyDescent="0.3">
      <c r="A194">
        <v>15000</v>
      </c>
      <c r="B194">
        <v>9.0999999999999998E-2</v>
      </c>
      <c r="C194">
        <f t="shared" ref="C194:C257" si="6">$F194-$G194</f>
        <v>512.09332035173702</v>
      </c>
      <c r="D194">
        <f t="shared" ref="D194:D257" si="7">$M194-$N194</f>
        <v>8.9988311820876003E-4</v>
      </c>
      <c r="E194">
        <v>3.9957283360767199E-3</v>
      </c>
      <c r="F194">
        <v>659.95770670109698</v>
      </c>
      <c r="G194">
        <v>147.86438634935999</v>
      </c>
      <c r="H194" s="1">
        <v>-1.4480473345788799E-5</v>
      </c>
      <c r="I194">
        <v>15000</v>
      </c>
      <c r="M194">
        <v>2.3906232044501601E-3</v>
      </c>
      <c r="N194">
        <v>1.4907400862414E-3</v>
      </c>
    </row>
    <row r="195" spans="1:14" x14ac:dyDescent="0.3">
      <c r="A195">
        <v>15000</v>
      </c>
      <c r="B195">
        <v>9.1999999999999998E-2</v>
      </c>
      <c r="C195">
        <f t="shared" si="6"/>
        <v>497.56678993846901</v>
      </c>
      <c r="D195">
        <f t="shared" si="7"/>
        <v>8.9935332121466997E-4</v>
      </c>
      <c r="E195">
        <v>3.9954407446112002E-3</v>
      </c>
      <c r="F195">
        <v>650.40937338453</v>
      </c>
      <c r="G195">
        <v>152.84258344606101</v>
      </c>
      <c r="H195" s="1">
        <v>-1.2863393595738199E-5</v>
      </c>
      <c r="I195">
        <v>15000</v>
      </c>
      <c r="M195">
        <v>2.3901313453824099E-3</v>
      </c>
      <c r="N195">
        <v>1.49077802416774E-3</v>
      </c>
    </row>
    <row r="196" spans="1:14" x14ac:dyDescent="0.3">
      <c r="A196">
        <v>15000</v>
      </c>
      <c r="B196">
        <v>9.2999999999999999E-2</v>
      </c>
      <c r="C196">
        <f t="shared" si="6"/>
        <v>484.02798929174105</v>
      </c>
      <c r="D196">
        <f t="shared" si="7"/>
        <v>8.9879414832961016E-4</v>
      </c>
      <c r="E196">
        <v>3.9951945958759203E-3</v>
      </c>
      <c r="F196">
        <v>641.24315850067205</v>
      </c>
      <c r="G196">
        <v>157.215169208931</v>
      </c>
      <c r="H196" s="1">
        <v>-1.1291117034691601E-5</v>
      </c>
      <c r="I196">
        <v>15000</v>
      </c>
      <c r="M196">
        <v>2.3897052974202601E-3</v>
      </c>
      <c r="N196">
        <v>1.4909111490906499E-3</v>
      </c>
    </row>
    <row r="197" spans="1:14" x14ac:dyDescent="0.3">
      <c r="A197">
        <v>15000</v>
      </c>
      <c r="B197">
        <v>9.4E-2</v>
      </c>
      <c r="C197">
        <f t="shared" si="6"/>
        <v>471.67396659610495</v>
      </c>
      <c r="D197">
        <f t="shared" si="7"/>
        <v>8.9821160658718011E-4</v>
      </c>
      <c r="E197">
        <v>3.99499106725912E-3</v>
      </c>
      <c r="F197">
        <v>632.59892438281497</v>
      </c>
      <c r="G197">
        <v>160.92495778671</v>
      </c>
      <c r="H197" s="1">
        <v>-9.8196213190926196E-6</v>
      </c>
      <c r="I197">
        <v>15000</v>
      </c>
      <c r="M197">
        <v>2.3893468975984501E-3</v>
      </c>
      <c r="N197">
        <v>1.49113529101127E-3</v>
      </c>
    </row>
    <row r="198" spans="1:14" x14ac:dyDescent="0.3">
      <c r="A198">
        <v>15000</v>
      </c>
      <c r="B198">
        <v>9.5000000000000001E-2</v>
      </c>
      <c r="C198">
        <f t="shared" si="6"/>
        <v>460.63913065112695</v>
      </c>
      <c r="D198">
        <f t="shared" si="7"/>
        <v>8.9761267100393004E-4</v>
      </c>
      <c r="E198">
        <v>3.9948294732336399E-3</v>
      </c>
      <c r="F198">
        <v>624.59148621259897</v>
      </c>
      <c r="G198">
        <v>163.95235556147199</v>
      </c>
      <c r="H198" s="1">
        <v>-8.4966227532703907E-6</v>
      </c>
      <c r="I198">
        <v>15000</v>
      </c>
      <c r="M198">
        <v>2.38905509017759E-3</v>
      </c>
      <c r="N198">
        <v>1.4914424191736599E-3</v>
      </c>
    </row>
    <row r="199" spans="1:14" x14ac:dyDescent="0.3">
      <c r="A199">
        <v>15000</v>
      </c>
      <c r="B199">
        <v>9.6000000000000002E-2</v>
      </c>
      <c r="C199">
        <f t="shared" si="6"/>
        <v>450.999803680779</v>
      </c>
      <c r="D199">
        <f t="shared" si="7"/>
        <v>8.9700498116369984E-4</v>
      </c>
      <c r="E199">
        <v>3.99470730717976E-3</v>
      </c>
      <c r="F199">
        <v>617.308153717138</v>
      </c>
      <c r="G199">
        <v>166.308350036359</v>
      </c>
      <c r="H199" s="1">
        <v>-7.3617199943601801E-6</v>
      </c>
      <c r="I199">
        <v>14999.9999999999</v>
      </c>
      <c r="M199">
        <v>2.3888260597975499E-3</v>
      </c>
      <c r="N199">
        <v>1.49182107863385E-3</v>
      </c>
    </row>
    <row r="200" spans="1:14" x14ac:dyDescent="0.3">
      <c r="A200">
        <v>15000</v>
      </c>
      <c r="B200">
        <v>9.7000000000000003E-2</v>
      </c>
      <c r="C200">
        <f t="shared" si="6"/>
        <v>442.77300115236301</v>
      </c>
      <c r="D200">
        <f t="shared" si="7"/>
        <v>8.9639638478975978E-4</v>
      </c>
      <c r="E200">
        <v>3.9946202696306303E-3</v>
      </c>
      <c r="F200">
        <v>610.80460121618205</v>
      </c>
      <c r="G200">
        <v>168.03160006381901</v>
      </c>
      <c r="H200" s="1">
        <v>-6.4450666895490401E-6</v>
      </c>
      <c r="I200">
        <v>15000</v>
      </c>
      <c r="M200">
        <v>2.3886532988805298E-3</v>
      </c>
      <c r="N200">
        <v>1.4922569140907701E-3</v>
      </c>
    </row>
    <row r="201" spans="1:14" x14ac:dyDescent="0.3">
      <c r="A201">
        <v>15000</v>
      </c>
      <c r="B201">
        <v>9.8000000000000004E-2</v>
      </c>
      <c r="C201">
        <f t="shared" si="6"/>
        <v>435.91617944813197</v>
      </c>
      <c r="D201">
        <f t="shared" si="7"/>
        <v>8.9579462118764006E-4</v>
      </c>
      <c r="E201">
        <v>3.99456248206483E-3</v>
      </c>
      <c r="F201">
        <v>605.100448941433</v>
      </c>
      <c r="G201">
        <v>169.184269493301</v>
      </c>
      <c r="H201" s="1">
        <v>-5.7668983896392098E-6</v>
      </c>
      <c r="I201">
        <v>15000</v>
      </c>
      <c r="M201">
        <v>2.38852793017416E-3</v>
      </c>
      <c r="N201">
        <v>1.49273330898652E-3</v>
      </c>
    </row>
    <row r="202" spans="1:14" x14ac:dyDescent="0.3">
      <c r="A202">
        <v>15000</v>
      </c>
      <c r="B202">
        <v>9.9000000000000005E-2</v>
      </c>
      <c r="C202">
        <f t="shared" si="6"/>
        <v>430.33276224382905</v>
      </c>
      <c r="D202">
        <f t="shared" si="7"/>
        <v>8.9520704668320013E-4</v>
      </c>
      <c r="E202">
        <v>3.9945268650485597E-3</v>
      </c>
      <c r="F202">
        <v>600.18041343720301</v>
      </c>
      <c r="G202">
        <v>169.84765119337399</v>
      </c>
      <c r="H202" s="1">
        <v>-5.3367892471686899E-6</v>
      </c>
      <c r="I202">
        <v>15000</v>
      </c>
      <c r="M202">
        <v>2.3884392409061401E-3</v>
      </c>
      <c r="N202">
        <v>1.49323219422294E-3</v>
      </c>
    </row>
    <row r="203" spans="1:14" x14ac:dyDescent="0.3">
      <c r="A203">
        <v>15000</v>
      </c>
      <c r="B203">
        <v>0.1</v>
      </c>
      <c r="C203">
        <f t="shared" si="6"/>
        <v>425.87878167812397</v>
      </c>
      <c r="D203">
        <f t="shared" si="7"/>
        <v>8.9464038996872998E-4</v>
      </c>
      <c r="E203">
        <v>3.9945056011134201E-3</v>
      </c>
      <c r="F203">
        <v>595.99661328983098</v>
      </c>
      <c r="G203">
        <v>170.117831611707</v>
      </c>
      <c r="H203" s="1">
        <v>-5.1534670958226397E-6</v>
      </c>
      <c r="I203">
        <v>15000</v>
      </c>
      <c r="M203">
        <v>2.38837534229772E-3</v>
      </c>
      <c r="N203">
        <v>1.49373495232899E-3</v>
      </c>
    </row>
    <row r="204" spans="1:14" x14ac:dyDescent="0.3">
      <c r="A204">
        <v>20000</v>
      </c>
      <c r="B204">
        <v>0</v>
      </c>
      <c r="C204">
        <f t="shared" si="6"/>
        <v>0</v>
      </c>
      <c r="D204">
        <f t="shared" si="7"/>
        <v>2E-3</v>
      </c>
      <c r="E204">
        <v>5.0000000000000001E-3</v>
      </c>
      <c r="F204">
        <v>0</v>
      </c>
      <c r="G204">
        <v>0</v>
      </c>
      <c r="H204">
        <v>0</v>
      </c>
      <c r="I204">
        <v>0</v>
      </c>
      <c r="M204">
        <v>3.4999999999999901E-3</v>
      </c>
      <c r="N204">
        <v>1.4999999999999901E-3</v>
      </c>
    </row>
    <row r="205" spans="1:14" x14ac:dyDescent="0.3">
      <c r="A205">
        <v>20000</v>
      </c>
      <c r="B205">
        <v>1E-3</v>
      </c>
      <c r="C205">
        <f t="shared" si="6"/>
        <v>0</v>
      </c>
      <c r="D205">
        <f t="shared" si="7"/>
        <v>2E-3</v>
      </c>
      <c r="E205">
        <v>5.0000000000000001E-3</v>
      </c>
      <c r="F205">
        <v>0</v>
      </c>
      <c r="G205">
        <v>0</v>
      </c>
      <c r="H205">
        <v>0</v>
      </c>
      <c r="I205">
        <v>0</v>
      </c>
      <c r="M205">
        <v>3.4999999999999901E-3</v>
      </c>
      <c r="N205">
        <v>1.4999999999999901E-3</v>
      </c>
    </row>
    <row r="206" spans="1:14" x14ac:dyDescent="0.3">
      <c r="A206">
        <v>20000</v>
      </c>
      <c r="B206">
        <v>2E-3</v>
      </c>
      <c r="C206">
        <f t="shared" si="6"/>
        <v>0</v>
      </c>
      <c r="D206">
        <f t="shared" si="7"/>
        <v>2E-3</v>
      </c>
      <c r="E206">
        <v>5.0000000000000001E-3</v>
      </c>
      <c r="F206">
        <v>0</v>
      </c>
      <c r="G206">
        <v>0</v>
      </c>
      <c r="H206">
        <v>0</v>
      </c>
      <c r="I206">
        <v>0</v>
      </c>
      <c r="M206">
        <v>3.4999999999999901E-3</v>
      </c>
      <c r="N206">
        <v>1.4999999999999901E-3</v>
      </c>
    </row>
    <row r="207" spans="1:14" x14ac:dyDescent="0.3">
      <c r="A207">
        <v>20000</v>
      </c>
      <c r="B207">
        <v>3.0000000000000001E-3</v>
      </c>
      <c r="C207">
        <f t="shared" si="6"/>
        <v>0</v>
      </c>
      <c r="D207">
        <f t="shared" si="7"/>
        <v>2E-3</v>
      </c>
      <c r="E207">
        <v>5.0000000000000001E-3</v>
      </c>
      <c r="F207">
        <v>0</v>
      </c>
      <c r="G207">
        <v>0</v>
      </c>
      <c r="H207">
        <v>0</v>
      </c>
      <c r="I207">
        <v>0</v>
      </c>
      <c r="M207">
        <v>3.4999999999999901E-3</v>
      </c>
      <c r="N207">
        <v>1.4999999999999901E-3</v>
      </c>
    </row>
    <row r="208" spans="1:14" x14ac:dyDescent="0.3">
      <c r="A208">
        <v>20000</v>
      </c>
      <c r="B208">
        <v>4.0000000000000001E-3</v>
      </c>
      <c r="C208">
        <f t="shared" si="6"/>
        <v>0</v>
      </c>
      <c r="D208">
        <f t="shared" si="7"/>
        <v>2E-3</v>
      </c>
      <c r="E208">
        <v>5.0000000000000001E-3</v>
      </c>
      <c r="F208">
        <v>0</v>
      </c>
      <c r="G208">
        <v>0</v>
      </c>
      <c r="H208">
        <v>0</v>
      </c>
      <c r="I208">
        <v>0</v>
      </c>
      <c r="M208">
        <v>3.4999999999999901E-3</v>
      </c>
      <c r="N208">
        <v>1.4999999999999901E-3</v>
      </c>
    </row>
    <row r="209" spans="1:14" x14ac:dyDescent="0.3">
      <c r="A209">
        <v>20000</v>
      </c>
      <c r="B209">
        <v>5.0000000000000001E-3</v>
      </c>
      <c r="C209">
        <f t="shared" si="6"/>
        <v>0</v>
      </c>
      <c r="D209">
        <f t="shared" si="7"/>
        <v>2E-3</v>
      </c>
      <c r="E209">
        <v>5.0000000000000001E-3</v>
      </c>
      <c r="F209">
        <v>0</v>
      </c>
      <c r="G209">
        <v>0</v>
      </c>
      <c r="H209">
        <v>0</v>
      </c>
      <c r="I209">
        <v>0</v>
      </c>
      <c r="M209">
        <v>3.4999999999999901E-3</v>
      </c>
      <c r="N209">
        <v>1.4999999999999901E-3</v>
      </c>
    </row>
    <row r="210" spans="1:14" x14ac:dyDescent="0.3">
      <c r="A210">
        <v>20000</v>
      </c>
      <c r="B210">
        <v>6.0000000000000001E-3</v>
      </c>
      <c r="C210">
        <f t="shared" si="6"/>
        <v>0</v>
      </c>
      <c r="D210">
        <f t="shared" si="7"/>
        <v>2E-3</v>
      </c>
      <c r="E210">
        <v>5.0000000000000001E-3</v>
      </c>
      <c r="F210">
        <v>0</v>
      </c>
      <c r="G210">
        <v>0</v>
      </c>
      <c r="H210">
        <v>0</v>
      </c>
      <c r="I210">
        <v>0</v>
      </c>
      <c r="M210">
        <v>3.4999999999999901E-3</v>
      </c>
      <c r="N210">
        <v>1.4999999999999901E-3</v>
      </c>
    </row>
    <row r="211" spans="1:14" x14ac:dyDescent="0.3">
      <c r="A211">
        <v>20000</v>
      </c>
      <c r="B211">
        <v>7.0000000000000001E-3</v>
      </c>
      <c r="C211">
        <f t="shared" si="6"/>
        <v>3.0889237464321734E-4</v>
      </c>
      <c r="D211">
        <f t="shared" si="7"/>
        <v>1.9999996181045499E-3</v>
      </c>
      <c r="E211">
        <v>4.9999995860570898E-3</v>
      </c>
      <c r="F211" s="1">
        <v>3.0902439899185602E-4</v>
      </c>
      <c r="G211" s="1">
        <v>1.3202434863865801E-7</v>
      </c>
      <c r="H211" s="1">
        <v>-1.40485307928452E-11</v>
      </c>
      <c r="I211">
        <v>0</v>
      </c>
      <c r="M211">
        <v>3.49999959036092E-3</v>
      </c>
      <c r="N211">
        <v>1.4999999722563699E-3</v>
      </c>
    </row>
    <row r="212" spans="1:14" x14ac:dyDescent="0.3">
      <c r="A212">
        <v>20000</v>
      </c>
      <c r="B212">
        <v>8.0000000000000002E-3</v>
      </c>
      <c r="C212">
        <f t="shared" si="6"/>
        <v>2.4226983874500005E-3</v>
      </c>
      <c r="D212">
        <f t="shared" si="7"/>
        <v>1.9999788184714199E-3</v>
      </c>
      <c r="E212">
        <v>4.9999703835793803E-3</v>
      </c>
      <c r="F212">
        <v>2.4227931500035802E-3</v>
      </c>
      <c r="G212" s="1">
        <v>9.4762553579683296E-8</v>
      </c>
      <c r="H212" s="1">
        <v>-7.9904147997402298E-11</v>
      </c>
      <c r="I212">
        <v>4.7500000000001901</v>
      </c>
      <c r="M212">
        <v>3.4999781819636099E-3</v>
      </c>
      <c r="N212">
        <v>1.49999936349219E-3</v>
      </c>
    </row>
    <row r="213" spans="1:14" x14ac:dyDescent="0.3">
      <c r="A213">
        <v>20000</v>
      </c>
      <c r="B213">
        <v>8.9999999999999993E-3</v>
      </c>
      <c r="C213">
        <f t="shared" si="6"/>
        <v>2.5201860220396055</v>
      </c>
      <c r="D213">
        <f t="shared" si="7"/>
        <v>1.9979171494469202E-3</v>
      </c>
      <c r="E213">
        <v>4.9973871594588097E-3</v>
      </c>
      <c r="F213">
        <v>2.52018622994213</v>
      </c>
      <c r="G213" s="1">
        <v>2.0790252451311901E-7</v>
      </c>
      <c r="H213" s="1">
        <v>-2.6635981631813398E-9</v>
      </c>
      <c r="I213">
        <v>114.75</v>
      </c>
      <c r="M213">
        <v>3.4976942742331301E-3</v>
      </c>
      <c r="N213">
        <v>1.4997771247862099E-3</v>
      </c>
    </row>
    <row r="214" spans="1:14" x14ac:dyDescent="0.3">
      <c r="A214">
        <v>20000</v>
      </c>
      <c r="B214">
        <v>0.01</v>
      </c>
      <c r="C214">
        <f t="shared" si="6"/>
        <v>7.1007416819644664</v>
      </c>
      <c r="D214">
        <f t="shared" si="7"/>
        <v>1.9842965502856998E-3</v>
      </c>
      <c r="E214">
        <v>4.9822502138779498E-3</v>
      </c>
      <c r="F214">
        <v>7.1007420583149701</v>
      </c>
      <c r="G214" s="1">
        <v>3.76350503436349E-7</v>
      </c>
      <c r="H214" s="1">
        <v>-2.0925008136460099E-7</v>
      </c>
      <c r="I214">
        <v>468.75</v>
      </c>
      <c r="M214">
        <v>3.4828542172737498E-3</v>
      </c>
      <c r="N214">
        <v>1.49855766698805E-3</v>
      </c>
    </row>
    <row r="215" spans="1:14" x14ac:dyDescent="0.3">
      <c r="A215">
        <v>20000</v>
      </c>
      <c r="B215">
        <v>1.0999999999999999E-2</v>
      </c>
      <c r="C215">
        <f t="shared" si="6"/>
        <v>26.358089190379097</v>
      </c>
      <c r="D215">
        <f t="shared" si="7"/>
        <v>1.9476240631755002E-3</v>
      </c>
      <c r="E215">
        <v>4.9444945374773498E-3</v>
      </c>
      <c r="F215">
        <v>26.358089619053398</v>
      </c>
      <c r="G215" s="1">
        <v>4.2867430064289501E-7</v>
      </c>
      <c r="H215" s="1">
        <v>-1.52645756331217E-6</v>
      </c>
      <c r="I215">
        <v>1114.74999999999</v>
      </c>
      <c r="M215">
        <v>3.4438892071457401E-3</v>
      </c>
      <c r="N215">
        <v>1.4962651439702399E-3</v>
      </c>
    </row>
    <row r="216" spans="1:14" x14ac:dyDescent="0.3">
      <c r="A216">
        <v>20000</v>
      </c>
      <c r="B216">
        <v>1.2E-2</v>
      </c>
      <c r="C216">
        <f t="shared" si="6"/>
        <v>125.65503684994283</v>
      </c>
      <c r="D216">
        <f t="shared" si="7"/>
        <v>1.8842526352568999E-3</v>
      </c>
      <c r="E216">
        <v>4.8821862562389903E-3</v>
      </c>
      <c r="F216">
        <v>125.65503698106301</v>
      </c>
      <c r="G216" s="1">
        <v>1.3112017481120501E-7</v>
      </c>
      <c r="H216" s="1">
        <v>-6.8747915469809898E-6</v>
      </c>
      <c r="I216">
        <v>2004.75</v>
      </c>
      <c r="M216">
        <v>3.3779156918606499E-3</v>
      </c>
      <c r="N216">
        <v>1.49366305660375E-3</v>
      </c>
    </row>
    <row r="217" spans="1:14" x14ac:dyDescent="0.3">
      <c r="A217">
        <v>20000</v>
      </c>
      <c r="B217">
        <v>1.2999999999999999E-2</v>
      </c>
      <c r="C217">
        <f t="shared" si="6"/>
        <v>330.30115396798567</v>
      </c>
      <c r="D217">
        <f t="shared" si="7"/>
        <v>1.80157337131821E-3</v>
      </c>
      <c r="E217">
        <v>4.8034449267407298E-3</v>
      </c>
      <c r="F217">
        <v>330.30115307629001</v>
      </c>
      <c r="G217" s="1">
        <v>-8.9169563606945196E-7</v>
      </c>
      <c r="H217" s="1">
        <v>-1.9688516575115402E-5</v>
      </c>
      <c r="I217">
        <v>3000</v>
      </c>
      <c r="M217">
        <v>3.2931939789324501E-3</v>
      </c>
      <c r="N217">
        <v>1.4916206076142401E-3</v>
      </c>
    </row>
    <row r="218" spans="1:14" x14ac:dyDescent="0.3">
      <c r="A218">
        <v>20000</v>
      </c>
      <c r="B218">
        <v>1.4E-2</v>
      </c>
      <c r="C218">
        <f t="shared" si="6"/>
        <v>590.11536819817718</v>
      </c>
      <c r="D218">
        <f t="shared" si="7"/>
        <v>1.7133906783576602E-3</v>
      </c>
      <c r="E218">
        <v>4.7212874826038599E-3</v>
      </c>
      <c r="F218">
        <v>590.11537991708099</v>
      </c>
      <c r="G218" s="1">
        <v>1.17189037638662E-5</v>
      </c>
      <c r="H218" s="1">
        <v>-3.9153549001148798E-5</v>
      </c>
      <c r="I218">
        <v>4000</v>
      </c>
      <c r="M218">
        <v>3.2039831894937702E-3</v>
      </c>
      <c r="N218">
        <v>1.49059251113611E-3</v>
      </c>
    </row>
    <row r="219" spans="1:14" x14ac:dyDescent="0.3">
      <c r="A219">
        <v>20000</v>
      </c>
      <c r="B219">
        <v>1.4999999999999999E-2</v>
      </c>
      <c r="C219">
        <f t="shared" si="6"/>
        <v>822.96277939903155</v>
      </c>
      <c r="D219">
        <f t="shared" si="7"/>
        <v>1.6304889524940401E-3</v>
      </c>
      <c r="E219">
        <v>4.6437153639892099E-3</v>
      </c>
      <c r="F219">
        <v>822.96329364888197</v>
      </c>
      <c r="G219" s="1">
        <v>5.1424985045735096E-4</v>
      </c>
      <c r="H219" s="1">
        <v>-6.3744537770955105E-5</v>
      </c>
      <c r="I219">
        <v>4999.99999999999</v>
      </c>
      <c r="M219">
        <v>3.12018121100194E-3</v>
      </c>
      <c r="N219">
        <v>1.4896922585078999E-3</v>
      </c>
    </row>
    <row r="220" spans="1:14" x14ac:dyDescent="0.3">
      <c r="A220">
        <v>20000</v>
      </c>
      <c r="B220">
        <v>1.6E-2</v>
      </c>
      <c r="C220">
        <f t="shared" si="6"/>
        <v>971.84548932287214</v>
      </c>
      <c r="D220">
        <f t="shared" si="7"/>
        <v>1.5563938893425298E-3</v>
      </c>
      <c r="E220">
        <v>4.5725952616949899E-3</v>
      </c>
      <c r="F220">
        <v>971.85189580652104</v>
      </c>
      <c r="G220">
        <v>6.4064836488944097E-3</v>
      </c>
      <c r="H220" s="1">
        <v>-9.1785542895411599E-5</v>
      </c>
      <c r="I220">
        <v>6000</v>
      </c>
      <c r="M220">
        <v>3.0442370636460199E-3</v>
      </c>
      <c r="N220">
        <v>1.48784317430349E-3</v>
      </c>
    </row>
    <row r="221" spans="1:14" x14ac:dyDescent="0.3">
      <c r="A221">
        <v>20000</v>
      </c>
      <c r="B221">
        <v>1.7000000000000001E-2</v>
      </c>
      <c r="C221">
        <f t="shared" si="6"/>
        <v>1071.356067403387</v>
      </c>
      <c r="D221">
        <f t="shared" si="7"/>
        <v>1.4892600208471899E-3</v>
      </c>
      <c r="E221">
        <v>4.5064938401905199E-3</v>
      </c>
      <c r="F221">
        <v>1071.3703833884499</v>
      </c>
      <c r="G221">
        <v>1.43159850629673E-2</v>
      </c>
      <c r="H221" s="1">
        <v>-1.18443521887067E-4</v>
      </c>
      <c r="I221">
        <v>7000</v>
      </c>
      <c r="M221">
        <v>2.9742835224032299E-3</v>
      </c>
      <c r="N221">
        <v>1.48502350155604E-3</v>
      </c>
    </row>
    <row r="222" spans="1:14" x14ac:dyDescent="0.3">
      <c r="A222">
        <v>20000</v>
      </c>
      <c r="B222">
        <v>1.7999999999999999E-2</v>
      </c>
      <c r="C222">
        <f t="shared" si="6"/>
        <v>1170.9148619756538</v>
      </c>
      <c r="D222">
        <f t="shared" si="7"/>
        <v>1.4251656446640499E-3</v>
      </c>
      <c r="E222">
        <v>4.4429770601942401E-3</v>
      </c>
      <c r="F222">
        <v>1170.67556877732</v>
      </c>
      <c r="G222">
        <v>-0.239293198333837</v>
      </c>
      <c r="H222" s="1">
        <v>-1.38069184673926E-4</v>
      </c>
      <c r="I222">
        <v>8000</v>
      </c>
      <c r="M222">
        <v>2.9071987354387699E-3</v>
      </c>
      <c r="N222">
        <v>1.48203309077472E-3</v>
      </c>
    </row>
    <row r="223" spans="1:14" x14ac:dyDescent="0.3">
      <c r="A223">
        <v>20000</v>
      </c>
      <c r="B223">
        <v>1.9E-2</v>
      </c>
      <c r="C223">
        <f t="shared" si="6"/>
        <v>1280.2340137763447</v>
      </c>
      <c r="D223">
        <f t="shared" si="7"/>
        <v>1.3613276903730199E-3</v>
      </c>
      <c r="E223">
        <v>4.38032369649736E-3</v>
      </c>
      <c r="F223">
        <v>1278.43133085252</v>
      </c>
      <c r="G223">
        <v>-1.80268292382461</v>
      </c>
      <c r="H223" s="1">
        <v>-1.4678025955951399E-4</v>
      </c>
      <c r="I223">
        <v>9000</v>
      </c>
      <c r="M223">
        <v>2.8407128998125999E-3</v>
      </c>
      <c r="N223">
        <v>1.47938520943958E-3</v>
      </c>
    </row>
    <row r="224" spans="1:14" x14ac:dyDescent="0.3">
      <c r="A224">
        <v>20000</v>
      </c>
      <c r="B224">
        <v>0.02</v>
      </c>
      <c r="C224">
        <f t="shared" si="6"/>
        <v>1391.3471506376343</v>
      </c>
      <c r="D224">
        <f t="shared" si="7"/>
        <v>1.2979901177290799E-3</v>
      </c>
      <c r="E224">
        <v>4.3188807102805399E-3</v>
      </c>
      <c r="F224">
        <v>1385.7565098350301</v>
      </c>
      <c r="G224">
        <v>-5.5906408026042396</v>
      </c>
      <c r="H224" s="1">
        <v>-1.4702433452475801E-4</v>
      </c>
      <c r="I224">
        <v>10000</v>
      </c>
      <c r="M224">
        <v>2.77512690132469E-3</v>
      </c>
      <c r="N224">
        <v>1.47713678359561E-3</v>
      </c>
    </row>
    <row r="225" spans="1:14" x14ac:dyDescent="0.3">
      <c r="A225">
        <v>20000</v>
      </c>
      <c r="B225">
        <v>2.1000000000000001E-2</v>
      </c>
      <c r="C225">
        <f t="shared" si="6"/>
        <v>1495.0261870728325</v>
      </c>
      <c r="D225">
        <f t="shared" si="7"/>
        <v>1.23714174142788E-3</v>
      </c>
      <c r="E225">
        <v>4.2600740686857099E-3</v>
      </c>
      <c r="F225">
        <v>1484.45541498905</v>
      </c>
      <c r="G225">
        <v>-10.570772083782501</v>
      </c>
      <c r="H225" s="1">
        <v>-1.45017659077778E-4</v>
      </c>
      <c r="I225">
        <v>11000</v>
      </c>
      <c r="M225">
        <v>2.71222273079973E-3</v>
      </c>
      <c r="N225">
        <v>1.47508098937185E-3</v>
      </c>
    </row>
    <row r="226" spans="1:14" x14ac:dyDescent="0.3">
      <c r="A226">
        <v>20000</v>
      </c>
      <c r="B226">
        <v>2.1999999999999999E-2</v>
      </c>
      <c r="C226">
        <f t="shared" si="6"/>
        <v>1588.3261062131864</v>
      </c>
      <c r="D226">
        <f t="shared" si="7"/>
        <v>1.1795378601180103E-3</v>
      </c>
      <c r="E226">
        <v>4.2043059992043696E-3</v>
      </c>
      <c r="F226">
        <v>1573.6481233404299</v>
      </c>
      <c r="G226">
        <v>-14.6779828727566</v>
      </c>
      <c r="H226" s="1">
        <v>-1.4298215017466401E-4</v>
      </c>
      <c r="I226">
        <v>11999.9999999999</v>
      </c>
      <c r="M226">
        <v>2.6526047063766202E-3</v>
      </c>
      <c r="N226">
        <v>1.4730668462586099E-3</v>
      </c>
    </row>
    <row r="227" spans="1:14" x14ac:dyDescent="0.3">
      <c r="A227">
        <v>20000</v>
      </c>
      <c r="B227">
        <v>2.3E-2</v>
      </c>
      <c r="C227">
        <f t="shared" si="6"/>
        <v>1673.7622865668068</v>
      </c>
      <c r="D227">
        <f t="shared" si="7"/>
        <v>1.12306923030998E-3</v>
      </c>
      <c r="E227">
        <v>4.1511591810565003E-3</v>
      </c>
      <c r="F227">
        <v>1658.0494866854999</v>
      </c>
      <c r="G227">
        <v>-15.7127998813069</v>
      </c>
      <c r="H227" s="1">
        <v>-1.4040491571886901E-4</v>
      </c>
      <c r="I227">
        <v>13000</v>
      </c>
      <c r="M227">
        <v>2.59419617631464E-3</v>
      </c>
      <c r="N227">
        <v>1.4711269460046599E-3</v>
      </c>
    </row>
    <row r="228" spans="1:14" x14ac:dyDescent="0.3">
      <c r="A228">
        <v>20000</v>
      </c>
      <c r="B228">
        <v>2.4E-2</v>
      </c>
      <c r="C228">
        <f t="shared" si="6"/>
        <v>1753.6980714743017</v>
      </c>
      <c r="D228">
        <f t="shared" si="7"/>
        <v>1.0686064988993998E-3</v>
      </c>
      <c r="E228">
        <v>4.1002055900164897E-3</v>
      </c>
      <c r="F228">
        <v>1741.5585367137701</v>
      </c>
      <c r="G228">
        <v>-12.1395347605316</v>
      </c>
      <c r="H228" s="1">
        <v>-1.3682247112978599E-4</v>
      </c>
      <c r="I228">
        <v>14000</v>
      </c>
      <c r="M228">
        <v>2.5379259842892698E-3</v>
      </c>
      <c r="N228">
        <v>1.46931948538987E-3</v>
      </c>
    </row>
    <row r="229" spans="1:14" x14ac:dyDescent="0.3">
      <c r="A229">
        <v>20000</v>
      </c>
      <c r="B229">
        <v>2.5000000000000001E-2</v>
      </c>
      <c r="C229">
        <f t="shared" si="6"/>
        <v>1829.0137769318933</v>
      </c>
      <c r="D229">
        <f t="shared" si="7"/>
        <v>1.0159762992966901E-3</v>
      </c>
      <c r="E229">
        <v>4.0512459044542504E-3</v>
      </c>
      <c r="F229">
        <v>1824.9506600847301</v>
      </c>
      <c r="G229">
        <v>-4.0631168471632</v>
      </c>
      <c r="H229" s="1">
        <v>-1.3222161188072401E-4</v>
      </c>
      <c r="I229">
        <v>15000</v>
      </c>
      <c r="M229">
        <v>2.48363015354764E-3</v>
      </c>
      <c r="N229">
        <v>1.4676538542509499E-3</v>
      </c>
    </row>
    <row r="230" spans="1:14" x14ac:dyDescent="0.3">
      <c r="A230">
        <v>20000</v>
      </c>
      <c r="B230">
        <v>2.5999999999999999E-2</v>
      </c>
      <c r="C230">
        <f t="shared" si="6"/>
        <v>1899.7162145646996</v>
      </c>
      <c r="D230">
        <f t="shared" si="7"/>
        <v>9.652100919219299E-4</v>
      </c>
      <c r="E230">
        <v>4.0042342383441098E-3</v>
      </c>
      <c r="F230">
        <v>1907.16992454365</v>
      </c>
      <c r="G230">
        <v>7.4537099789504397</v>
      </c>
      <c r="H230" s="1">
        <v>-1.26840587817756E-4</v>
      </c>
      <c r="I230">
        <v>16000</v>
      </c>
      <c r="M230">
        <v>2.4313168267040999E-3</v>
      </c>
      <c r="N230">
        <v>1.46610673478217E-3</v>
      </c>
    </row>
    <row r="231" spans="1:14" x14ac:dyDescent="0.3">
      <c r="A231">
        <v>20000</v>
      </c>
      <c r="B231">
        <v>2.7E-2</v>
      </c>
      <c r="C231">
        <f t="shared" si="6"/>
        <v>1966.77166829161</v>
      </c>
      <c r="D231">
        <f t="shared" si="7"/>
        <v>9.1635867126581001E-4</v>
      </c>
      <c r="E231">
        <v>3.9591406716551298E-3</v>
      </c>
      <c r="F231">
        <v>1987.4353066715601</v>
      </c>
      <c r="G231">
        <v>20.663638379950001</v>
      </c>
      <c r="H231" s="1">
        <v>-1.2098380287705E-4</v>
      </c>
      <c r="I231">
        <v>17000</v>
      </c>
      <c r="M231">
        <v>2.3810049749181999E-3</v>
      </c>
      <c r="N231">
        <v>1.4646463036523899E-3</v>
      </c>
    </row>
    <row r="232" spans="1:14" x14ac:dyDescent="0.3">
      <c r="A232">
        <v>20000</v>
      </c>
      <c r="B232">
        <v>2.8000000000000001E-2</v>
      </c>
      <c r="C232">
        <f t="shared" si="6"/>
        <v>2032.6158239163065</v>
      </c>
      <c r="D232">
        <f t="shared" si="7"/>
        <v>8.6940463521778012E-4</v>
      </c>
      <c r="E232">
        <v>3.9159300177577698E-3</v>
      </c>
      <c r="F232">
        <v>2065.99427784924</v>
      </c>
      <c r="G232">
        <v>33.378453932933503</v>
      </c>
      <c r="H232" s="1">
        <v>-1.1480771323723501E-4</v>
      </c>
      <c r="I232">
        <v>17995.25</v>
      </c>
      <c r="M232">
        <v>2.3326620660472802E-3</v>
      </c>
      <c r="N232">
        <v>1.4632574308295E-3</v>
      </c>
    </row>
    <row r="233" spans="1:14" x14ac:dyDescent="0.3">
      <c r="A233">
        <v>20000</v>
      </c>
      <c r="B233">
        <v>2.9000000000000001E-2</v>
      </c>
      <c r="C233">
        <f t="shared" si="6"/>
        <v>2097.2795742370117</v>
      </c>
      <c r="D233">
        <f t="shared" si="7"/>
        <v>8.2547055478832988E-4</v>
      </c>
      <c r="E233">
        <v>3.8761924120051098E-3</v>
      </c>
      <c r="F233">
        <v>2141.5880663917601</v>
      </c>
      <c r="G233">
        <v>44.3084921547485</v>
      </c>
      <c r="H233" s="1">
        <v>-1.0744603952989801E-4</v>
      </c>
      <c r="I233">
        <v>18885.25</v>
      </c>
      <c r="M233">
        <v>2.2875759481005399E-3</v>
      </c>
      <c r="N233">
        <v>1.4621053933122101E-3</v>
      </c>
    </row>
    <row r="234" spans="1:14" x14ac:dyDescent="0.3">
      <c r="A234">
        <v>20000</v>
      </c>
      <c r="B234">
        <v>0.03</v>
      </c>
      <c r="C234">
        <f t="shared" si="6"/>
        <v>2157.0058616873757</v>
      </c>
      <c r="D234">
        <f t="shared" si="7"/>
        <v>7.8874036668792982E-4</v>
      </c>
      <c r="E234">
        <v>3.8445782157081301E-3</v>
      </c>
      <c r="F234">
        <v>2210.2317446373399</v>
      </c>
      <c r="G234">
        <v>53.225882949964003</v>
      </c>
      <c r="H234" s="1">
        <v>-9.7845628738739806E-5</v>
      </c>
      <c r="I234">
        <v>19531.249999999902</v>
      </c>
      <c r="M234">
        <v>2.2502844713638598E-3</v>
      </c>
      <c r="N234">
        <v>1.46154410467593E-3</v>
      </c>
    </row>
    <row r="235" spans="1:14" x14ac:dyDescent="0.3">
      <c r="A235">
        <v>20000</v>
      </c>
      <c r="B235">
        <v>3.1E-2</v>
      </c>
      <c r="C235">
        <f t="shared" si="6"/>
        <v>2197.266312753186</v>
      </c>
      <c r="D235">
        <f t="shared" si="7"/>
        <v>7.648506522926E-4</v>
      </c>
      <c r="E235">
        <v>3.8243811123823599E-3</v>
      </c>
      <c r="F235">
        <v>2257.3760097940399</v>
      </c>
      <c r="G235">
        <v>60.109697040854002</v>
      </c>
      <c r="H235" s="1">
        <v>-8.7174513347897003E-5</v>
      </c>
      <c r="I235">
        <v>19885.25</v>
      </c>
      <c r="M235">
        <v>2.2250206929610101E-3</v>
      </c>
      <c r="N235">
        <v>1.46017004066841E-3</v>
      </c>
    </row>
    <row r="236" spans="1:14" x14ac:dyDescent="0.3">
      <c r="A236">
        <v>20000</v>
      </c>
      <c r="B236">
        <v>3.2000000000000001E-2</v>
      </c>
      <c r="C236">
        <f t="shared" si="6"/>
        <v>2190.8036828746554</v>
      </c>
      <c r="D236">
        <f t="shared" si="7"/>
        <v>7.5384455208038991E-4</v>
      </c>
      <c r="E236">
        <v>3.8152625907229799E-3</v>
      </c>
      <c r="F236">
        <v>2255.7989609456399</v>
      </c>
      <c r="G236">
        <v>64.995278070984398</v>
      </c>
      <c r="H236" s="1">
        <v>-7.6952722193203505E-5</v>
      </c>
      <c r="I236">
        <v>19995.25</v>
      </c>
      <c r="M236">
        <v>2.2124025781160698E-3</v>
      </c>
      <c r="N236">
        <v>1.4585580260356799E-3</v>
      </c>
    </row>
    <row r="237" spans="1:14" x14ac:dyDescent="0.3">
      <c r="A237">
        <v>20000</v>
      </c>
      <c r="B237">
        <v>3.3000000000000002E-2</v>
      </c>
      <c r="C237">
        <f t="shared" si="6"/>
        <v>2145.5597251087956</v>
      </c>
      <c r="D237">
        <f t="shared" si="7"/>
        <v>7.5085948344983007E-4</v>
      </c>
      <c r="E237">
        <v>3.8133588532857001E-3</v>
      </c>
      <c r="F237">
        <v>2213.6334699828199</v>
      </c>
      <c r="G237">
        <v>68.0737448740242</v>
      </c>
      <c r="H237" s="1">
        <v>-6.8739589105534801E-5</v>
      </c>
      <c r="I237">
        <v>20000</v>
      </c>
      <c r="M237">
        <v>2.20896672070045E-3</v>
      </c>
      <c r="N237">
        <v>1.4581072372506199E-3</v>
      </c>
    </row>
    <row r="238" spans="1:14" x14ac:dyDescent="0.3">
      <c r="A238">
        <v>20000</v>
      </c>
      <c r="B238">
        <v>3.4000000000000002E-2</v>
      </c>
      <c r="C238">
        <f t="shared" si="6"/>
        <v>2087.2022539149243</v>
      </c>
      <c r="D238">
        <f t="shared" si="7"/>
        <v>7.4996634507892997E-4</v>
      </c>
      <c r="E238">
        <v>3.81339683763935E-3</v>
      </c>
      <c r="F238">
        <v>2156.7954621018198</v>
      </c>
      <c r="G238">
        <v>69.593208186895296</v>
      </c>
      <c r="H238" s="1">
        <v>-6.3071957953570696E-5</v>
      </c>
      <c r="I238">
        <v>20000</v>
      </c>
      <c r="M238">
        <v>2.2088676914138899E-3</v>
      </c>
      <c r="N238">
        <v>1.4589013463349599E-3</v>
      </c>
    </row>
    <row r="239" spans="1:14" x14ac:dyDescent="0.3">
      <c r="A239">
        <v>20000</v>
      </c>
      <c r="B239">
        <v>3.5000000000000003E-2</v>
      </c>
      <c r="C239">
        <f t="shared" si="6"/>
        <v>2037.7082201559701</v>
      </c>
      <c r="D239">
        <f t="shared" si="7"/>
        <v>7.4815438642547019E-4</v>
      </c>
      <c r="E239">
        <v>3.81304343554301E-3</v>
      </c>
      <c r="F239">
        <v>2107.5850925274899</v>
      </c>
      <c r="G239">
        <v>69.876872371519795</v>
      </c>
      <c r="H239" s="1">
        <v>-5.8091623394905497E-5</v>
      </c>
      <c r="I239">
        <v>20000</v>
      </c>
      <c r="M239">
        <v>2.2084815673972802E-3</v>
      </c>
      <c r="N239">
        <v>1.46032718097181E-3</v>
      </c>
    </row>
    <row r="240" spans="1:14" x14ac:dyDescent="0.3">
      <c r="A240">
        <v>20000</v>
      </c>
      <c r="B240">
        <v>3.5999999999999997E-2</v>
      </c>
      <c r="C240">
        <f t="shared" si="6"/>
        <v>2006.828245375058</v>
      </c>
      <c r="D240">
        <f t="shared" si="7"/>
        <v>7.4552910422864003E-4</v>
      </c>
      <c r="E240">
        <v>3.8120830994274198E-3</v>
      </c>
      <c r="F240">
        <v>2076.2043672271898</v>
      </c>
      <c r="G240">
        <v>69.376121852131703</v>
      </c>
      <c r="H240" s="1">
        <v>-5.3305105089948E-5</v>
      </c>
      <c r="I240">
        <v>20000</v>
      </c>
      <c r="M240">
        <v>2.20723143246417E-3</v>
      </c>
      <c r="N240">
        <v>1.46170232823553E-3</v>
      </c>
    </row>
    <row r="241" spans="1:14" x14ac:dyDescent="0.3">
      <c r="A241">
        <v>20000</v>
      </c>
      <c r="B241">
        <v>3.6999999999999998E-2</v>
      </c>
      <c r="C241">
        <f t="shared" si="6"/>
        <v>1976.1650090866449</v>
      </c>
      <c r="D241">
        <f t="shared" si="7"/>
        <v>7.4258631135503002E-4</v>
      </c>
      <c r="E241">
        <v>3.8109700707117701E-3</v>
      </c>
      <c r="F241">
        <v>2044.5849528592701</v>
      </c>
      <c r="G241">
        <v>68.419943772625203</v>
      </c>
      <c r="H241" s="1">
        <v>-4.9233933604351699E-5</v>
      </c>
      <c r="I241">
        <v>20000</v>
      </c>
      <c r="M241">
        <v>2.2057442407009101E-3</v>
      </c>
      <c r="N241">
        <v>1.4631579293458801E-3</v>
      </c>
    </row>
    <row r="242" spans="1:14" x14ac:dyDescent="0.3">
      <c r="A242">
        <v>20000</v>
      </c>
      <c r="B242">
        <v>3.7999999999999999E-2</v>
      </c>
      <c r="C242">
        <f t="shared" si="6"/>
        <v>1942.9058227193245</v>
      </c>
      <c r="D242">
        <f t="shared" si="7"/>
        <v>7.3969348505793981E-4</v>
      </c>
      <c r="E242">
        <v>3.81007211014352E-3</v>
      </c>
      <c r="F242">
        <v>2010.07135119145</v>
      </c>
      <c r="G242">
        <v>67.165528472125402</v>
      </c>
      <c r="H242" s="1">
        <v>-4.5875618472473298E-5</v>
      </c>
      <c r="I242">
        <v>20000</v>
      </c>
      <c r="M242">
        <v>2.2045604695705998E-3</v>
      </c>
      <c r="N242">
        <v>1.46486698451266E-3</v>
      </c>
    </row>
    <row r="243" spans="1:14" x14ac:dyDescent="0.3">
      <c r="A243">
        <v>20000</v>
      </c>
      <c r="B243">
        <v>3.9E-2</v>
      </c>
      <c r="C243">
        <f t="shared" si="6"/>
        <v>1911.4137078107663</v>
      </c>
      <c r="D243">
        <f t="shared" si="7"/>
        <v>7.3706262654253999E-4</v>
      </c>
      <c r="E243">
        <v>3.8095177103898399E-3</v>
      </c>
      <c r="F243">
        <v>1977.37991168125</v>
      </c>
      <c r="G243">
        <v>65.966203870483795</v>
      </c>
      <c r="H243" s="1">
        <v>-4.3519978555504098E-5</v>
      </c>
      <c r="I243">
        <v>20000</v>
      </c>
      <c r="M243">
        <v>2.20386427263461E-3</v>
      </c>
      <c r="N243">
        <v>1.46680164609207E-3</v>
      </c>
    </row>
    <row r="244" spans="1:14" x14ac:dyDescent="0.3">
      <c r="A244">
        <v>20000</v>
      </c>
      <c r="B244">
        <v>0.04</v>
      </c>
      <c r="C244">
        <f t="shared" si="6"/>
        <v>1883.8337057459735</v>
      </c>
      <c r="D244">
        <f t="shared" si="7"/>
        <v>7.3448811264185021E-4</v>
      </c>
      <c r="E244">
        <v>3.80908883295998E-3</v>
      </c>
      <c r="F244">
        <v>1948.7836847072599</v>
      </c>
      <c r="G244">
        <v>64.949978961286405</v>
      </c>
      <c r="H244" s="1">
        <v>-4.1957845624421497E-5</v>
      </c>
      <c r="I244">
        <v>20000</v>
      </c>
      <c r="M244">
        <v>2.2033246084499601E-3</v>
      </c>
      <c r="N244">
        <v>1.4688364958081099E-3</v>
      </c>
    </row>
    <row r="245" spans="1:14" x14ac:dyDescent="0.3">
      <c r="A245">
        <v>20000</v>
      </c>
      <c r="B245">
        <v>4.1000000000000002E-2</v>
      </c>
      <c r="C245">
        <f t="shared" si="6"/>
        <v>1860.0510746131204</v>
      </c>
      <c r="D245">
        <f t="shared" si="7"/>
        <v>7.3186717995656981E-4</v>
      </c>
      <c r="E245">
        <v>3.8086258117470502E-3</v>
      </c>
      <c r="F245">
        <v>1923.55297768123</v>
      </c>
      <c r="G245">
        <v>63.501903068109598</v>
      </c>
      <c r="H245" s="1">
        <v>-4.0971255964562999E-5</v>
      </c>
      <c r="I245">
        <v>20000</v>
      </c>
      <c r="M245">
        <v>2.2026947530782398E-3</v>
      </c>
      <c r="N245">
        <v>1.47082757312167E-3</v>
      </c>
    </row>
    <row r="246" spans="1:14" x14ac:dyDescent="0.3">
      <c r="A246">
        <v>20000</v>
      </c>
      <c r="B246">
        <v>4.2000000000000003E-2</v>
      </c>
      <c r="C246">
        <f t="shared" si="6"/>
        <v>1838.6124682841535</v>
      </c>
      <c r="D246">
        <f t="shared" si="7"/>
        <v>7.293410098166901E-4</v>
      </c>
      <c r="E246">
        <v>3.8081700282258002E-3</v>
      </c>
      <c r="F246">
        <v>1899.6700804213899</v>
      </c>
      <c r="G246">
        <v>61.057612137236497</v>
      </c>
      <c r="H246" s="1">
        <v>-4.0869475508730601E-5</v>
      </c>
      <c r="I246">
        <v>20000</v>
      </c>
      <c r="M246">
        <v>2.20201646085866E-3</v>
      </c>
      <c r="N246">
        <v>1.4726754510419699E-3</v>
      </c>
    </row>
    <row r="247" spans="1:14" x14ac:dyDescent="0.3">
      <c r="A247">
        <v>20000</v>
      </c>
      <c r="B247">
        <v>4.2999999999999997E-2</v>
      </c>
      <c r="C247">
        <f t="shared" si="6"/>
        <v>1819.2175130001083</v>
      </c>
      <c r="D247">
        <f t="shared" si="7"/>
        <v>7.2699488889833028E-4</v>
      </c>
      <c r="E247">
        <v>3.80775450775034E-3</v>
      </c>
      <c r="F247">
        <v>1876.6753251774201</v>
      </c>
      <c r="G247">
        <v>57.457812177311801</v>
      </c>
      <c r="H247" s="1">
        <v>-4.1555312718499897E-5</v>
      </c>
      <c r="I247">
        <v>20000</v>
      </c>
      <c r="M247">
        <v>2.2013163219836802E-3</v>
      </c>
      <c r="N247">
        <v>1.4743214330853499E-3</v>
      </c>
    </row>
    <row r="248" spans="1:14" x14ac:dyDescent="0.3">
      <c r="A248">
        <v>20000</v>
      </c>
      <c r="B248">
        <v>4.3999999999999997E-2</v>
      </c>
      <c r="C248">
        <f t="shared" si="6"/>
        <v>1802.5543773475563</v>
      </c>
      <c r="D248">
        <f t="shared" si="7"/>
        <v>7.2482441183801985E-4</v>
      </c>
      <c r="E248">
        <v>3.8073567389877E-3</v>
      </c>
      <c r="F248">
        <v>1855.0523465179299</v>
      </c>
      <c r="G248">
        <v>52.497969170373501</v>
      </c>
      <c r="H248" s="1">
        <v>-4.2657463923900199E-5</v>
      </c>
      <c r="I248">
        <v>20000</v>
      </c>
      <c r="M248">
        <v>2.2005551308674799E-3</v>
      </c>
      <c r="N248">
        <v>1.4757307190294601E-3</v>
      </c>
    </row>
    <row r="249" spans="1:14" x14ac:dyDescent="0.3">
      <c r="A249">
        <v>20000</v>
      </c>
      <c r="B249">
        <v>4.4999999999999998E-2</v>
      </c>
      <c r="C249">
        <f t="shared" si="6"/>
        <v>1788.7256880612731</v>
      </c>
      <c r="D249">
        <f t="shared" si="7"/>
        <v>7.2279623933461977E-4</v>
      </c>
      <c r="E249">
        <v>3.8069413604734899E-3</v>
      </c>
      <c r="F249">
        <v>1834.8034958503499</v>
      </c>
      <c r="G249">
        <v>46.0778077890768</v>
      </c>
      <c r="H249" s="1">
        <v>-4.3845339840246599E-5</v>
      </c>
      <c r="I249">
        <v>20000</v>
      </c>
      <c r="M249">
        <v>2.1996913788143399E-3</v>
      </c>
      <c r="N249">
        <v>1.4768951394797201E-3</v>
      </c>
    </row>
    <row r="250" spans="1:14" x14ac:dyDescent="0.3">
      <c r="A250">
        <v>20000</v>
      </c>
      <c r="B250">
        <v>4.5999999999999999E-2</v>
      </c>
      <c r="C250">
        <f t="shared" si="6"/>
        <v>1777.1886094220308</v>
      </c>
      <c r="D250">
        <f t="shared" si="7"/>
        <v>7.2089670428966018E-4</v>
      </c>
      <c r="E250">
        <v>3.8064973078032502E-3</v>
      </c>
      <c r="F250">
        <v>1815.47730073256</v>
      </c>
      <c r="G250">
        <v>38.288691310529103</v>
      </c>
      <c r="H250" s="1">
        <v>-4.4949906770059497E-5</v>
      </c>
      <c r="I250">
        <v>20000</v>
      </c>
      <c r="M250">
        <v>2.1987239199341801E-3</v>
      </c>
      <c r="N250">
        <v>1.47782721564452E-3</v>
      </c>
    </row>
    <row r="251" spans="1:14" x14ac:dyDescent="0.3">
      <c r="A251">
        <v>20000</v>
      </c>
      <c r="B251">
        <v>4.7E-2</v>
      </c>
      <c r="C251">
        <f t="shared" si="6"/>
        <v>1766.5302471547743</v>
      </c>
      <c r="D251">
        <f t="shared" si="7"/>
        <v>7.1913070526019997E-4</v>
      </c>
      <c r="E251">
        <v>3.80603675065294E-3</v>
      </c>
      <c r="F251">
        <v>1796.6153277933399</v>
      </c>
      <c r="G251">
        <v>30.085080638565501</v>
      </c>
      <c r="H251" s="1">
        <v>-4.5935338123922998E-5</v>
      </c>
      <c r="I251">
        <v>20000</v>
      </c>
      <c r="M251">
        <v>2.19768352678875E-3</v>
      </c>
      <c r="N251">
        <v>1.47855282152855E-3</v>
      </c>
    </row>
    <row r="252" spans="1:14" x14ac:dyDescent="0.3">
      <c r="A252">
        <v>20000</v>
      </c>
      <c r="B252">
        <v>4.8000000000000001E-2</v>
      </c>
      <c r="C252">
        <f t="shared" si="6"/>
        <v>1755.0467086054446</v>
      </c>
      <c r="D252">
        <f t="shared" si="7"/>
        <v>7.1749577682765002E-4</v>
      </c>
      <c r="E252">
        <v>3.8055732440714501E-3</v>
      </c>
      <c r="F252">
        <v>1778.1368167695</v>
      </c>
      <c r="G252">
        <v>23.090108164055401</v>
      </c>
      <c r="H252" s="1">
        <v>-4.6795576664963897E-5</v>
      </c>
      <c r="I252">
        <v>20000</v>
      </c>
      <c r="M252">
        <v>2.1965980622517E-3</v>
      </c>
      <c r="N252">
        <v>1.47910228542405E-3</v>
      </c>
    </row>
    <row r="253" spans="1:14" x14ac:dyDescent="0.3">
      <c r="A253">
        <v>20000</v>
      </c>
      <c r="B253">
        <v>4.9000000000000002E-2</v>
      </c>
      <c r="C253">
        <f t="shared" si="6"/>
        <v>1742.1751532118692</v>
      </c>
      <c r="D253">
        <f t="shared" si="7"/>
        <v>7.1597850186528992E-4</v>
      </c>
      <c r="E253">
        <v>3.8051145817091601E-3</v>
      </c>
      <c r="F253">
        <v>1760.1575751651001</v>
      </c>
      <c r="G253">
        <v>17.982421953230901</v>
      </c>
      <c r="H253" s="1">
        <v>-4.7528607742558403E-5</v>
      </c>
      <c r="I253">
        <v>20000</v>
      </c>
      <c r="M253">
        <v>2.19548403238561E-3</v>
      </c>
      <c r="N253">
        <v>1.47950553052032E-3</v>
      </c>
    </row>
    <row r="254" spans="1:14" x14ac:dyDescent="0.3">
      <c r="A254">
        <v>20000</v>
      </c>
      <c r="B254">
        <v>0.05</v>
      </c>
      <c r="C254">
        <f t="shared" si="6"/>
        <v>1728.0585411927846</v>
      </c>
      <c r="D254">
        <f t="shared" si="7"/>
        <v>7.1456420570502007E-4</v>
      </c>
      <c r="E254">
        <v>3.8046696953393899E-3</v>
      </c>
      <c r="F254">
        <v>1742.8001002471501</v>
      </c>
      <c r="G254">
        <v>14.741559054365499</v>
      </c>
      <c r="H254" s="1">
        <v>-4.8163530298975298E-5</v>
      </c>
      <c r="I254">
        <v>20000</v>
      </c>
      <c r="M254">
        <v>2.19435525834097E-3</v>
      </c>
      <c r="N254">
        <v>1.4797910526359499E-3</v>
      </c>
    </row>
    <row r="255" spans="1:14" x14ac:dyDescent="0.3">
      <c r="A255">
        <v>20000</v>
      </c>
      <c r="B255">
        <v>5.0999999999999997E-2</v>
      </c>
      <c r="C255">
        <f t="shared" si="6"/>
        <v>1712.6570717415989</v>
      </c>
      <c r="D255">
        <f t="shared" si="7"/>
        <v>7.1324316484240981E-4</v>
      </c>
      <c r="E255">
        <v>3.8042515986954498E-3</v>
      </c>
      <c r="F255">
        <v>1726.15667501863</v>
      </c>
      <c r="G255">
        <v>13.4996032770312</v>
      </c>
      <c r="H255" s="1">
        <v>-4.87672216135049E-5</v>
      </c>
      <c r="I255">
        <v>20000</v>
      </c>
      <c r="M255">
        <v>2.1932251690865798E-3</v>
      </c>
      <c r="N255">
        <v>1.47998200424417E-3</v>
      </c>
    </row>
    <row r="256" spans="1:14" x14ac:dyDescent="0.3">
      <c r="A256">
        <v>20000</v>
      </c>
      <c r="B256">
        <v>5.1999999999999998E-2</v>
      </c>
      <c r="C256">
        <f t="shared" si="6"/>
        <v>1695.8665196671784</v>
      </c>
      <c r="D256">
        <f t="shared" si="7"/>
        <v>7.1201253888040009E-4</v>
      </c>
      <c r="E256">
        <v>3.8038683866922001E-3</v>
      </c>
      <c r="F256">
        <v>1710.2177295296999</v>
      </c>
      <c r="G256">
        <v>14.3512098625216</v>
      </c>
      <c r="H256" s="1">
        <v>-4.9400144479017103E-5</v>
      </c>
      <c r="I256">
        <v>19999.999999999902</v>
      </c>
      <c r="M256">
        <v>2.1921000143637101E-3</v>
      </c>
      <c r="N256">
        <v>1.48008747548331E-3</v>
      </c>
    </row>
    <row r="257" spans="1:14" x14ac:dyDescent="0.3">
      <c r="A257">
        <v>20000</v>
      </c>
      <c r="B257">
        <v>5.2999999999999999E-2</v>
      </c>
      <c r="C257">
        <f t="shared" si="6"/>
        <v>1677.6594469705437</v>
      </c>
      <c r="D257">
        <f t="shared" si="7"/>
        <v>7.1087570101697984E-4</v>
      </c>
      <c r="E257">
        <v>3.8035176450886199E-3</v>
      </c>
      <c r="F257">
        <v>1694.8133660128101</v>
      </c>
      <c r="G257">
        <v>17.153919042266399</v>
      </c>
      <c r="H257" s="1">
        <v>-5.00717813712855E-5</v>
      </c>
      <c r="I257">
        <v>20000</v>
      </c>
      <c r="M257">
        <v>2.1909768473683299E-3</v>
      </c>
      <c r="N257">
        <v>1.48010114635135E-3</v>
      </c>
    </row>
    <row r="258" spans="1:14" x14ac:dyDescent="0.3">
      <c r="A258">
        <v>20000</v>
      </c>
      <c r="B258">
        <v>5.3999999999999999E-2</v>
      </c>
      <c r="C258">
        <f t="shared" ref="C258:C321" si="8">$F258-$G258</f>
        <v>1657.9802908329725</v>
      </c>
      <c r="D258">
        <f t="shared" ref="D258:D321" si="9">$M258-$N258</f>
        <v>7.0983803570191014E-4</v>
      </c>
      <c r="E258">
        <v>3.8031874013951801E-3</v>
      </c>
      <c r="F258">
        <v>1679.60147012517</v>
      </c>
      <c r="G258">
        <v>21.6211792921974</v>
      </c>
      <c r="H258" s="1">
        <v>-5.0728189483223701E-5</v>
      </c>
      <c r="I258">
        <v>20000</v>
      </c>
      <c r="M258">
        <v>2.1898457092651802E-3</v>
      </c>
      <c r="N258">
        <v>1.48000767356327E-3</v>
      </c>
    </row>
    <row r="259" spans="1:14" x14ac:dyDescent="0.3">
      <c r="A259">
        <v>20000</v>
      </c>
      <c r="B259">
        <v>5.5E-2</v>
      </c>
      <c r="C259">
        <f t="shared" si="8"/>
        <v>1636.7057055247137</v>
      </c>
      <c r="D259">
        <f t="shared" si="9"/>
        <v>7.0890121140984E-4</v>
      </c>
      <c r="E259">
        <v>3.8028590009287098E-3</v>
      </c>
      <c r="F259">
        <v>1664.1153887870601</v>
      </c>
      <c r="G259">
        <v>27.409683262346402</v>
      </c>
      <c r="H259" s="1">
        <v>-5.1255266801264698E-5</v>
      </c>
      <c r="I259">
        <v>20000</v>
      </c>
      <c r="M259">
        <v>2.18869381750557E-3</v>
      </c>
      <c r="N259">
        <v>1.47979260609573E-3</v>
      </c>
    </row>
    <row r="260" spans="1:14" x14ac:dyDescent="0.3">
      <c r="A260">
        <v>20000</v>
      </c>
      <c r="B260">
        <v>5.6000000000000001E-2</v>
      </c>
      <c r="C260">
        <f t="shared" si="8"/>
        <v>1613.7126242683878</v>
      </c>
      <c r="D260">
        <f t="shared" si="9"/>
        <v>7.0805810401901011E-4</v>
      </c>
      <c r="E260">
        <v>3.8025106024949002E-3</v>
      </c>
      <c r="F260">
        <v>1647.8434833694701</v>
      </c>
      <c r="G260">
        <v>34.130859101082301</v>
      </c>
      <c r="H260" s="1">
        <v>-5.1498502788741103E-5</v>
      </c>
      <c r="I260">
        <v>20000</v>
      </c>
      <c r="M260">
        <v>2.18751092016563E-3</v>
      </c>
      <c r="N260">
        <v>1.4794528161466199E-3</v>
      </c>
    </row>
    <row r="261" spans="1:14" x14ac:dyDescent="0.3">
      <c r="A261">
        <v>20000</v>
      </c>
      <c r="B261">
        <v>5.7000000000000002E-2</v>
      </c>
      <c r="C261">
        <f t="shared" si="8"/>
        <v>1588.9453257767696</v>
      </c>
      <c r="D261">
        <f t="shared" si="9"/>
        <v>7.0728980145171017E-4</v>
      </c>
      <c r="E261">
        <v>3.8021220656101898E-3</v>
      </c>
      <c r="F261">
        <v>1630.35609998115</v>
      </c>
      <c r="G261">
        <v>41.410774204380502</v>
      </c>
      <c r="H261" s="1">
        <v>-5.1303974753361197E-5</v>
      </c>
      <c r="I261">
        <v>20000</v>
      </c>
      <c r="M261">
        <v>2.1862940355871201E-3</v>
      </c>
      <c r="N261">
        <v>1.47900423413541E-3</v>
      </c>
    </row>
    <row r="262" spans="1:14" x14ac:dyDescent="0.3">
      <c r="A262">
        <v>20000</v>
      </c>
      <c r="B262">
        <v>5.8000000000000003E-2</v>
      </c>
      <c r="C262">
        <f t="shared" si="8"/>
        <v>1562.4673080717816</v>
      </c>
      <c r="D262">
        <f t="shared" si="9"/>
        <v>7.0656681338983015E-4</v>
      </c>
      <c r="E262">
        <v>3.8016809017669801E-3</v>
      </c>
      <c r="F262">
        <v>1611.4205047912301</v>
      </c>
      <c r="G262">
        <v>48.9531967194484</v>
      </c>
      <c r="H262" s="1">
        <v>-5.05665150539141E-5</v>
      </c>
      <c r="I262">
        <v>20000</v>
      </c>
      <c r="M262">
        <v>2.1850504482869501E-3</v>
      </c>
      <c r="N262">
        <v>1.47848363489712E-3</v>
      </c>
    </row>
    <row r="263" spans="1:14" x14ac:dyDescent="0.3">
      <c r="A263">
        <v>20000</v>
      </c>
      <c r="B263">
        <v>5.8999999999999997E-2</v>
      </c>
      <c r="C263">
        <f t="shared" si="8"/>
        <v>1534.5434351913102</v>
      </c>
      <c r="D263">
        <f t="shared" si="9"/>
        <v>7.0585359671732008E-4</v>
      </c>
      <c r="E263">
        <v>3.80118710794066E-3</v>
      </c>
      <c r="F263">
        <v>1591.0615036518</v>
      </c>
      <c r="G263">
        <v>56.518068460489701</v>
      </c>
      <c r="H263" s="1">
        <v>-4.9261055710114102E-5</v>
      </c>
      <c r="I263">
        <v>20000</v>
      </c>
      <c r="M263">
        <v>2.18379837741846E-3</v>
      </c>
      <c r="N263">
        <v>1.4779447807011399E-3</v>
      </c>
    </row>
    <row r="264" spans="1:14" x14ac:dyDescent="0.3">
      <c r="A264">
        <v>20000</v>
      </c>
      <c r="B264">
        <v>0.06</v>
      </c>
      <c r="C264">
        <f t="shared" si="8"/>
        <v>1505.6296238169543</v>
      </c>
      <c r="D264">
        <f t="shared" si="9"/>
        <v>7.0511421554301981E-4</v>
      </c>
      <c r="E264">
        <v>3.80065381685057E-3</v>
      </c>
      <c r="F264">
        <v>1569.5472509721901</v>
      </c>
      <c r="G264">
        <v>63.917627155235799</v>
      </c>
      <c r="H264" s="1">
        <v>-4.7443975035686101E-5</v>
      </c>
      <c r="I264">
        <v>19999.999999999902</v>
      </c>
      <c r="M264">
        <v>2.1825638546546099E-3</v>
      </c>
      <c r="N264">
        <v>1.4774496391115901E-3</v>
      </c>
    </row>
    <row r="265" spans="1:14" x14ac:dyDescent="0.3">
      <c r="A265">
        <v>20000</v>
      </c>
      <c r="B265">
        <v>6.0999999999999999E-2</v>
      </c>
      <c r="C265">
        <f t="shared" si="8"/>
        <v>1476.2588466407049</v>
      </c>
      <c r="D265">
        <f t="shared" si="9"/>
        <v>7.0431691540075018E-4</v>
      </c>
      <c r="E265">
        <v>3.8001012344985601E-3</v>
      </c>
      <c r="F265">
        <v>1547.28859740246</v>
      </c>
      <c r="G265">
        <v>71.029750761755196</v>
      </c>
      <c r="H265" s="1">
        <v>-4.5223029414651098E-5</v>
      </c>
      <c r="I265">
        <v>20000</v>
      </c>
      <c r="M265">
        <v>2.1813744360053402E-3</v>
      </c>
      <c r="N265">
        <v>1.47705752060459E-3</v>
      </c>
    </row>
    <row r="266" spans="1:14" x14ac:dyDescent="0.3">
      <c r="A266">
        <v>20000</v>
      </c>
      <c r="B266">
        <v>6.2E-2</v>
      </c>
      <c r="C266">
        <f t="shared" si="8"/>
        <v>1446.9434583748882</v>
      </c>
      <c r="D266">
        <f t="shared" si="9"/>
        <v>7.0343775142358016E-4</v>
      </c>
      <c r="E266">
        <v>3.7995478932793202E-3</v>
      </c>
      <c r="F266">
        <v>1524.69961617423</v>
      </c>
      <c r="G266">
        <v>77.756157799341693</v>
      </c>
      <c r="H266" s="1">
        <v>-4.27217195212466E-5</v>
      </c>
      <c r="I266">
        <v>20000</v>
      </c>
      <c r="M266">
        <v>2.1802533924994202E-3</v>
      </c>
      <c r="N266">
        <v>1.47681564107584E-3</v>
      </c>
    </row>
    <row r="267" spans="1:14" x14ac:dyDescent="0.3">
      <c r="A267">
        <v>20000</v>
      </c>
      <c r="B267">
        <v>6.3E-2</v>
      </c>
      <c r="C267">
        <f t="shared" si="8"/>
        <v>1418.0924451981468</v>
      </c>
      <c r="D267">
        <f t="shared" si="9"/>
        <v>7.0246309838604016E-4</v>
      </c>
      <c r="E267">
        <v>3.7990057441821801E-3</v>
      </c>
      <c r="F267">
        <v>1502.1056583263501</v>
      </c>
      <c r="G267">
        <v>84.013213128203304</v>
      </c>
      <c r="H267" s="1">
        <v>-4.0058525095319102E-5</v>
      </c>
      <c r="I267">
        <v>20000</v>
      </c>
      <c r="M267">
        <v>2.1792166693994901E-3</v>
      </c>
      <c r="N267">
        <v>1.47675357101345E-3</v>
      </c>
    </row>
    <row r="268" spans="1:14" x14ac:dyDescent="0.3">
      <c r="A268">
        <v>20000</v>
      </c>
      <c r="B268">
        <v>6.4000000000000001E-2</v>
      </c>
      <c r="C268">
        <f t="shared" si="8"/>
        <v>1389.9694249896647</v>
      </c>
      <c r="D268">
        <f t="shared" si="9"/>
        <v>7.013892304907302E-4</v>
      </c>
      <c r="E268">
        <v>3.7984817156615498E-3</v>
      </c>
      <c r="F268">
        <v>1479.75089050376</v>
      </c>
      <c r="G268">
        <v>89.781465514095203</v>
      </c>
      <c r="H268" s="1">
        <v>-3.7349751168932399E-5</v>
      </c>
      <c r="I268">
        <v>20000</v>
      </c>
      <c r="M268">
        <v>2.1782732727761902E-3</v>
      </c>
      <c r="N268">
        <v>1.47688404228546E-3</v>
      </c>
    </row>
    <row r="269" spans="1:14" x14ac:dyDescent="0.3">
      <c r="A269">
        <v>20000</v>
      </c>
      <c r="B269">
        <v>6.5000000000000002E-2</v>
      </c>
      <c r="C269">
        <f t="shared" si="8"/>
        <v>1362.7620496751038</v>
      </c>
      <c r="D269">
        <f t="shared" si="9"/>
        <v>7.0022102989546003E-4</v>
      </c>
      <c r="E269">
        <v>3.79798133496293E-3</v>
      </c>
      <c r="F269">
        <v>1457.84276786278</v>
      </c>
      <c r="G269">
        <v>95.080718187676297</v>
      </c>
      <c r="H269" s="1">
        <v>-3.4714627124526903E-5</v>
      </c>
      <c r="I269">
        <v>20000</v>
      </c>
      <c r="M269">
        <v>2.1774267573207301E-3</v>
      </c>
      <c r="N269">
        <v>1.4772057274252701E-3</v>
      </c>
    </row>
    <row r="270" spans="1:14" x14ac:dyDescent="0.3">
      <c r="A270">
        <v>20000</v>
      </c>
      <c r="B270">
        <v>6.6000000000000003E-2</v>
      </c>
      <c r="C270">
        <f t="shared" si="8"/>
        <v>1336.7218600128576</v>
      </c>
      <c r="D270">
        <f t="shared" si="9"/>
        <v>6.9897113964176977E-4</v>
      </c>
      <c r="E270">
        <v>3.7975110719583702E-3</v>
      </c>
      <c r="F270">
        <v>1436.5918590313699</v>
      </c>
      <c r="G270">
        <v>99.869999018512402</v>
      </c>
      <c r="H270" s="1">
        <v>-3.2274019530294397E-5</v>
      </c>
      <c r="I270">
        <v>19999.999999999902</v>
      </c>
      <c r="M270">
        <v>2.1766762794125198E-3</v>
      </c>
      <c r="N270">
        <v>1.47770513977075E-3</v>
      </c>
    </row>
    <row r="271" spans="1:14" x14ac:dyDescent="0.3">
      <c r="A271">
        <v>20000</v>
      </c>
      <c r="B271">
        <v>6.7000000000000004E-2</v>
      </c>
      <c r="C271">
        <f t="shared" si="8"/>
        <v>1312.181931029714</v>
      </c>
      <c r="D271">
        <f t="shared" si="9"/>
        <v>6.9765744378984989E-4</v>
      </c>
      <c r="E271">
        <v>3.7970773198424501E-3</v>
      </c>
      <c r="F271">
        <v>1416.20048426273</v>
      </c>
      <c r="G271">
        <v>104.01855323301599</v>
      </c>
      <c r="H271" s="1">
        <v>-3.0128229779204998E-5</v>
      </c>
      <c r="I271">
        <v>19999.999999999902</v>
      </c>
      <c r="M271">
        <v>2.1760166853129698E-3</v>
      </c>
      <c r="N271">
        <v>1.4783592415231199E-3</v>
      </c>
    </row>
    <row r="272" spans="1:14" x14ac:dyDescent="0.3">
      <c r="A272">
        <v>20000</v>
      </c>
      <c r="B272">
        <v>6.8000000000000005E-2</v>
      </c>
      <c r="C272">
        <f t="shared" si="8"/>
        <v>1289.460654615486</v>
      </c>
      <c r="D272">
        <f t="shared" si="9"/>
        <v>6.9630131527752986E-4</v>
      </c>
      <c r="E272">
        <v>3.7966843850484999E-3</v>
      </c>
      <c r="F272">
        <v>1396.8410051221799</v>
      </c>
      <c r="G272">
        <v>107.380350506694</v>
      </c>
      <c r="H272" s="1">
        <v>-2.83468366296042E-5</v>
      </c>
      <c r="I272">
        <v>19999.999999999902</v>
      </c>
      <c r="M272">
        <v>2.1754385248058698E-3</v>
      </c>
      <c r="N272">
        <v>1.4791372095283399E-3</v>
      </c>
    </row>
    <row r="273" spans="1:14" x14ac:dyDescent="0.3">
      <c r="A273">
        <v>20000</v>
      </c>
      <c r="B273">
        <v>6.9000000000000006E-2</v>
      </c>
      <c r="C273">
        <f t="shared" si="8"/>
        <v>1268.7460644164921</v>
      </c>
      <c r="D273">
        <f t="shared" si="9"/>
        <v>6.9492589516521983E-4</v>
      </c>
      <c r="E273">
        <v>3.79633293872156E-3</v>
      </c>
      <c r="F273">
        <v>1378.62511432422</v>
      </c>
      <c r="G273">
        <v>109.879049907728</v>
      </c>
      <c r="H273" s="1">
        <v>-2.6964137486324901E-5</v>
      </c>
      <c r="I273">
        <v>20000</v>
      </c>
      <c r="M273">
        <v>2.1749284989557899E-3</v>
      </c>
      <c r="N273">
        <v>1.4800026037905701E-3</v>
      </c>
    </row>
    <row r="274" spans="1:14" x14ac:dyDescent="0.3">
      <c r="A274">
        <v>20000</v>
      </c>
      <c r="B274">
        <v>7.0000000000000007E-2</v>
      </c>
      <c r="C274">
        <f t="shared" si="8"/>
        <v>1250.0630052807492</v>
      </c>
      <c r="D274">
        <f t="shared" si="9"/>
        <v>6.9355378926751025E-4</v>
      </c>
      <c r="E274">
        <v>3.7960203901958602E-3</v>
      </c>
      <c r="F274">
        <v>1361.5955603458001</v>
      </c>
      <c r="G274">
        <v>111.532555065051</v>
      </c>
      <c r="H274" s="1">
        <v>-2.59841155103403E-5</v>
      </c>
      <c r="I274">
        <v>20000</v>
      </c>
      <c r="M274">
        <v>2.1744712387626402E-3</v>
      </c>
      <c r="N274">
        <v>1.4809174494951299E-3</v>
      </c>
    </row>
    <row r="275" spans="1:14" x14ac:dyDescent="0.3">
      <c r="A275">
        <v>20000</v>
      </c>
      <c r="B275">
        <v>7.0999999999999994E-2</v>
      </c>
      <c r="C275">
        <f t="shared" si="8"/>
        <v>1233.330757163146</v>
      </c>
      <c r="D275">
        <f t="shared" si="9"/>
        <v>6.9220648556406975E-4</v>
      </c>
      <c r="E275">
        <v>3.7957422611562398E-3</v>
      </c>
      <c r="F275">
        <v>1345.7431109110801</v>
      </c>
      <c r="G275">
        <v>112.41235374793401</v>
      </c>
      <c r="H275" s="1">
        <v>-2.5389094342238002E-5</v>
      </c>
      <c r="I275">
        <v>20000</v>
      </c>
      <c r="M275">
        <v>2.1740503654007798E-3</v>
      </c>
      <c r="N275">
        <v>1.48184387983671E-3</v>
      </c>
    </row>
    <row r="276" spans="1:14" x14ac:dyDescent="0.3">
      <c r="A276">
        <v>20000</v>
      </c>
      <c r="B276">
        <v>7.1999999999999995E-2</v>
      </c>
      <c r="C276">
        <f t="shared" si="8"/>
        <v>1218.432216226159</v>
      </c>
      <c r="D276">
        <f t="shared" si="9"/>
        <v>6.9090201405311996E-4</v>
      </c>
      <c r="E276">
        <v>3.7954938754199701E-3</v>
      </c>
      <c r="F276">
        <v>1331.03000515847</v>
      </c>
      <c r="G276">
        <v>112.597788932311</v>
      </c>
      <c r="H276" s="1">
        <v>-2.5146826425275201E-5</v>
      </c>
      <c r="I276">
        <v>20000</v>
      </c>
      <c r="M276">
        <v>2.17365093147025E-3</v>
      </c>
      <c r="N276">
        <v>1.48274891741713E-3</v>
      </c>
    </row>
    <row r="277" spans="1:14" x14ac:dyDescent="0.3">
      <c r="A277">
        <v>20000</v>
      </c>
      <c r="B277">
        <v>7.2999999999999995E-2</v>
      </c>
      <c r="C277">
        <f t="shared" si="8"/>
        <v>1205.2067187856242</v>
      </c>
      <c r="D277">
        <f t="shared" si="9"/>
        <v>6.896552689195398E-4</v>
      </c>
      <c r="E277">
        <v>3.7952710203595901E-3</v>
      </c>
      <c r="F277">
        <v>1317.4049988797301</v>
      </c>
      <c r="G277">
        <v>112.198280094106</v>
      </c>
      <c r="H277" s="1">
        <v>-2.5213277772836502E-5</v>
      </c>
      <c r="I277">
        <v>20000</v>
      </c>
      <c r="M277">
        <v>2.1732597967309098E-3</v>
      </c>
      <c r="N277">
        <v>1.48360452781137E-3</v>
      </c>
    </row>
    <row r="278" spans="1:14" x14ac:dyDescent="0.3">
      <c r="A278">
        <v>20000</v>
      </c>
      <c r="B278">
        <v>7.3999999999999996E-2</v>
      </c>
      <c r="C278">
        <f t="shared" si="8"/>
        <v>1193.4135197375658</v>
      </c>
      <c r="D278">
        <f t="shared" si="9"/>
        <v>6.8847744642696013E-4</v>
      </c>
      <c r="E278">
        <v>3.7950702883611598E-3</v>
      </c>
      <c r="F278">
        <v>1304.8074573277299</v>
      </c>
      <c r="G278">
        <v>111.393937590164</v>
      </c>
      <c r="H278" s="1">
        <v>-2.55362170518868E-5</v>
      </c>
      <c r="I278">
        <v>20000</v>
      </c>
      <c r="M278">
        <v>2.17286651992055E-3</v>
      </c>
      <c r="N278">
        <v>1.4843890734935899E-3</v>
      </c>
    </row>
    <row r="279" spans="1:14" x14ac:dyDescent="0.3">
      <c r="A279">
        <v>20000</v>
      </c>
      <c r="B279">
        <v>7.4999999999999997E-2</v>
      </c>
      <c r="C279">
        <f t="shared" si="8"/>
        <v>1182.7398715117888</v>
      </c>
      <c r="D279">
        <f t="shared" si="9"/>
        <v>6.8737623387051016E-4</v>
      </c>
      <c r="E279">
        <v>3.7948889161444899E-3</v>
      </c>
      <c r="F279">
        <v>1293.1622761271699</v>
      </c>
      <c r="G279">
        <v>110.422404615381</v>
      </c>
      <c r="H279" s="1">
        <v>-2.6059196598800799E-5</v>
      </c>
      <c r="I279">
        <v>20000</v>
      </c>
      <c r="M279">
        <v>2.1724634301267401E-3</v>
      </c>
      <c r="N279">
        <v>1.48508719625623E-3</v>
      </c>
    </row>
    <row r="280" spans="1:14" x14ac:dyDescent="0.3">
      <c r="A280">
        <v>20000</v>
      </c>
      <c r="B280">
        <v>7.5999999999999998E-2</v>
      </c>
      <c r="C280">
        <f t="shared" si="8"/>
        <v>1172.8431739261721</v>
      </c>
      <c r="D280">
        <f t="shared" si="9"/>
        <v>6.8635631732398019E-4</v>
      </c>
      <c r="E280">
        <v>3.7947242747346801E-3</v>
      </c>
      <c r="F280">
        <v>1282.3694800635801</v>
      </c>
      <c r="G280">
        <v>109.526306137408</v>
      </c>
      <c r="H280" s="1">
        <v>-2.6723010038674198E-5</v>
      </c>
      <c r="I280">
        <v>20000</v>
      </c>
      <c r="M280">
        <v>2.1720450330681802E-3</v>
      </c>
      <c r="N280">
        <v>1.4856887157442E-3</v>
      </c>
    </row>
    <row r="281" spans="1:14" x14ac:dyDescent="0.3">
      <c r="A281">
        <v>20000</v>
      </c>
      <c r="B281">
        <v>7.6999999999999999E-2</v>
      </c>
      <c r="C281">
        <f t="shared" si="8"/>
        <v>1163.4039414272102</v>
      </c>
      <c r="D281">
        <f t="shared" si="9"/>
        <v>6.8541953859595022E-4</v>
      </c>
      <c r="E281">
        <v>3.7945734825005199E-3</v>
      </c>
      <c r="F281">
        <v>1272.3038939492001</v>
      </c>
      <c r="G281">
        <v>108.89995252199</v>
      </c>
      <c r="H281" s="1">
        <v>-2.7471795800821401E-5</v>
      </c>
      <c r="I281">
        <v>20000</v>
      </c>
      <c r="M281">
        <v>2.1716076479557302E-3</v>
      </c>
      <c r="N281">
        <v>1.48618810935978E-3</v>
      </c>
    </row>
    <row r="282" spans="1:14" x14ac:dyDescent="0.3">
      <c r="A282">
        <v>20000</v>
      </c>
      <c r="B282">
        <v>7.8E-2</v>
      </c>
      <c r="C282">
        <f t="shared" si="8"/>
        <v>1154.10698492405</v>
      </c>
      <c r="D282">
        <f t="shared" si="9"/>
        <v>6.8456536759477975E-4</v>
      </c>
      <c r="E282">
        <v>3.7944327848416699E-3</v>
      </c>
      <c r="F282">
        <v>1262.8073525028601</v>
      </c>
      <c r="G282">
        <v>108.70036757881</v>
      </c>
      <c r="H282" s="1">
        <v>-2.8251783994885099E-5</v>
      </c>
      <c r="I282">
        <v>20000</v>
      </c>
      <c r="M282">
        <v>2.1711484940817598E-3</v>
      </c>
      <c r="N282">
        <v>1.48658312648698E-3</v>
      </c>
    </row>
    <row r="283" spans="1:14" x14ac:dyDescent="0.3">
      <c r="A283">
        <v>20000</v>
      </c>
      <c r="B283">
        <v>7.9000000000000001E-2</v>
      </c>
      <c r="C283">
        <f t="shared" si="8"/>
        <v>1144.6421602693399</v>
      </c>
      <c r="D283">
        <f t="shared" si="9"/>
        <v>6.8379122573485008E-4</v>
      </c>
      <c r="E283">
        <v>3.7942975401180101E-3</v>
      </c>
      <c r="F283">
        <v>1253.69883715835</v>
      </c>
      <c r="G283">
        <v>109.05667688901001</v>
      </c>
      <c r="H283" s="1">
        <v>-2.9014515691925601E-5</v>
      </c>
      <c r="I283">
        <v>20000</v>
      </c>
      <c r="M283">
        <v>2.17066541226669E-3</v>
      </c>
      <c r="N283">
        <v>1.4868741865318399E-3</v>
      </c>
    </row>
    <row r="284" spans="1:14" x14ac:dyDescent="0.3">
      <c r="A284">
        <v>20000</v>
      </c>
      <c r="B284">
        <v>0.08</v>
      </c>
      <c r="C284">
        <f t="shared" si="8"/>
        <v>1134.7063736254861</v>
      </c>
      <c r="D284">
        <f t="shared" si="9"/>
        <v>6.8309283945174005E-4</v>
      </c>
      <c r="E284">
        <v>3.7941624643509902E-3</v>
      </c>
      <c r="F284">
        <v>1244.7835996690401</v>
      </c>
      <c r="G284">
        <v>110.07722604355401</v>
      </c>
      <c r="H284" s="1">
        <v>-2.97171014202591E-5</v>
      </c>
      <c r="I284">
        <v>20000</v>
      </c>
      <c r="M284">
        <v>2.1701567601832301E-3</v>
      </c>
      <c r="N284">
        <v>1.48706392073149E-3</v>
      </c>
    </row>
    <row r="285" spans="1:14" x14ac:dyDescent="0.3">
      <c r="A285">
        <v>20000</v>
      </c>
      <c r="B285">
        <v>8.1000000000000003E-2</v>
      </c>
      <c r="C285">
        <f t="shared" si="8"/>
        <v>1124.025857477679</v>
      </c>
      <c r="D285">
        <f t="shared" si="9"/>
        <v>6.824643467558001E-4</v>
      </c>
      <c r="E285">
        <v>3.7940221241606498E-3</v>
      </c>
      <c r="F285">
        <v>1235.86675920275</v>
      </c>
      <c r="G285">
        <v>111.84090172507101</v>
      </c>
      <c r="H285" s="1">
        <v>-3.0322328664389899E-5</v>
      </c>
      <c r="I285">
        <v>20000</v>
      </c>
      <c r="M285">
        <v>2.1696215770596302E-3</v>
      </c>
      <c r="N285">
        <v>1.4871572303038301E-3</v>
      </c>
    </row>
    <row r="286" spans="1:14" x14ac:dyDescent="0.3">
      <c r="A286">
        <v>20000</v>
      </c>
      <c r="B286">
        <v>8.2000000000000003E-2</v>
      </c>
      <c r="C286">
        <f t="shared" si="8"/>
        <v>1112.3947694724129</v>
      </c>
      <c r="D286">
        <f t="shared" si="9"/>
        <v>6.8189860814609014E-4</v>
      </c>
      <c r="E286">
        <v>3.7938717886979302E-3</v>
      </c>
      <c r="F286">
        <v>1226.7769127613799</v>
      </c>
      <c r="G286">
        <v>114.382143288967</v>
      </c>
      <c r="H286" s="1">
        <v>-3.0799562221430701E-5</v>
      </c>
      <c r="I286">
        <v>20000</v>
      </c>
      <c r="M286">
        <v>2.1690599252221902E-3</v>
      </c>
      <c r="N286">
        <v>1.4871613170761E-3</v>
      </c>
    </row>
    <row r="287" spans="1:14" x14ac:dyDescent="0.3">
      <c r="A287">
        <v>20000</v>
      </c>
      <c r="B287">
        <v>8.3000000000000004E-2</v>
      </c>
      <c r="C287">
        <f t="shared" si="8"/>
        <v>1099.6840153634298</v>
      </c>
      <c r="D287">
        <f t="shared" si="9"/>
        <v>6.8138559280952007E-4</v>
      </c>
      <c r="E287">
        <v>3.79370752917676E-3</v>
      </c>
      <c r="F287">
        <v>1217.3609171135199</v>
      </c>
      <c r="G287">
        <v>117.67690175009</v>
      </c>
      <c r="H287" s="1">
        <v>-3.1120500802302399E-5</v>
      </c>
      <c r="I287">
        <v>20000</v>
      </c>
      <c r="M287">
        <v>2.1684736266151501E-3</v>
      </c>
      <c r="N287">
        <v>1.4870880338056301E-3</v>
      </c>
    </row>
    <row r="288" spans="1:14" x14ac:dyDescent="0.3">
      <c r="A288">
        <v>20000</v>
      </c>
      <c r="B288">
        <v>8.4000000000000005E-2</v>
      </c>
      <c r="C288">
        <f t="shared" si="8"/>
        <v>1085.873724966641</v>
      </c>
      <c r="D288">
        <f t="shared" si="9"/>
        <v>6.8091599005017014E-4</v>
      </c>
      <c r="E288">
        <v>3.7935275228594802E-3</v>
      </c>
      <c r="F288">
        <v>1207.5371652004801</v>
      </c>
      <c r="G288">
        <v>121.663440233839</v>
      </c>
      <c r="H288" s="1">
        <v>-3.1266127566459703E-5</v>
      </c>
      <c r="I288">
        <v>20000</v>
      </c>
      <c r="M288">
        <v>2.1678654730426E-3</v>
      </c>
      <c r="N288">
        <v>1.4869494829924299E-3</v>
      </c>
    </row>
    <row r="289" spans="1:14" x14ac:dyDescent="0.3">
      <c r="A289">
        <v>20000</v>
      </c>
      <c r="B289">
        <v>8.5000000000000006E-2</v>
      </c>
      <c r="C289">
        <f t="shared" si="8"/>
        <v>1070.9973297470992</v>
      </c>
      <c r="D289">
        <f t="shared" si="9"/>
        <v>6.8047887024575977E-4</v>
      </c>
      <c r="E289">
        <v>3.7933306829502399E-3</v>
      </c>
      <c r="F289">
        <v>1197.2500163627701</v>
      </c>
      <c r="G289">
        <v>126.252686615671</v>
      </c>
      <c r="H289" s="1">
        <v>-3.1219946440696397E-5</v>
      </c>
      <c r="I289">
        <v>20000</v>
      </c>
      <c r="M289">
        <v>2.1672393431011999E-3</v>
      </c>
      <c r="N289">
        <v>1.4867604728554401E-3</v>
      </c>
    </row>
    <row r="290" spans="1:14" x14ac:dyDescent="0.3">
      <c r="A290">
        <v>20000</v>
      </c>
      <c r="B290">
        <v>8.5999999999999993E-2</v>
      </c>
      <c r="C290">
        <f t="shared" si="8"/>
        <v>1055.133307231969</v>
      </c>
      <c r="D290">
        <f t="shared" si="9"/>
        <v>6.8006196847917016E-4</v>
      </c>
      <c r="E290">
        <v>3.7931165436457998E-3</v>
      </c>
      <c r="F290">
        <v>1186.4694679307299</v>
      </c>
      <c r="G290">
        <v>131.33616069876101</v>
      </c>
      <c r="H290" s="1">
        <v>-3.0969431746737999E-5</v>
      </c>
      <c r="I290">
        <v>20000</v>
      </c>
      <c r="M290">
        <v>2.1665999805056801E-3</v>
      </c>
      <c r="N290">
        <v>1.4865380120265099E-3</v>
      </c>
    </row>
    <row r="291" spans="1:14" x14ac:dyDescent="0.3">
      <c r="A291">
        <v>20000</v>
      </c>
      <c r="B291">
        <v>8.6999999999999994E-2</v>
      </c>
      <c r="C291">
        <f t="shared" si="8"/>
        <v>1038.4019111408509</v>
      </c>
      <c r="D291">
        <f t="shared" si="9"/>
        <v>6.796521488569001E-4</v>
      </c>
      <c r="E291">
        <v>3.7928851048096902E-3</v>
      </c>
      <c r="F291">
        <v>1175.1938782148</v>
      </c>
      <c r="G291">
        <v>136.791967073949</v>
      </c>
      <c r="H291" s="1">
        <v>-3.0507884392418499E-5</v>
      </c>
      <c r="I291">
        <v>20000</v>
      </c>
      <c r="M291">
        <v>2.1659527427989301E-3</v>
      </c>
      <c r="N291">
        <v>1.48630059394203E-3</v>
      </c>
    </row>
    <row r="292" spans="1:14" x14ac:dyDescent="0.3">
      <c r="A292">
        <v>20000</v>
      </c>
      <c r="B292">
        <v>8.7999999999999995E-2</v>
      </c>
      <c r="C292">
        <f t="shared" si="8"/>
        <v>1020.965264476635</v>
      </c>
      <c r="D292">
        <f t="shared" si="9"/>
        <v>6.7923530800152016E-4</v>
      </c>
      <c r="E292">
        <v>3.7926368449410501E-3</v>
      </c>
      <c r="F292">
        <v>1163.44711585286</v>
      </c>
      <c r="G292">
        <v>142.48185137622499</v>
      </c>
      <c r="H292" s="1">
        <v>-2.9837152847004099E-5</v>
      </c>
      <c r="I292">
        <v>20000</v>
      </c>
      <c r="M292">
        <v>2.1653038352987702E-3</v>
      </c>
      <c r="N292">
        <v>1.48606852729725E-3</v>
      </c>
    </row>
    <row r="293" spans="1:14" x14ac:dyDescent="0.3">
      <c r="A293">
        <v>20000</v>
      </c>
      <c r="B293">
        <v>8.8999999999999996E-2</v>
      </c>
      <c r="C293">
        <f t="shared" si="8"/>
        <v>1002.993822576464</v>
      </c>
      <c r="D293">
        <f t="shared" si="9"/>
        <v>6.7879943299528991E-4</v>
      </c>
      <c r="E293">
        <v>3.7923727703855501E-3</v>
      </c>
      <c r="F293">
        <v>1151.2726090614001</v>
      </c>
      <c r="G293">
        <v>148.27878648493601</v>
      </c>
      <c r="H293" s="1">
        <v>-2.8969381313259502E-5</v>
      </c>
      <c r="I293">
        <v>20000</v>
      </c>
      <c r="M293">
        <v>2.16465914361888E-3</v>
      </c>
      <c r="N293">
        <v>1.4858597106235901E-3</v>
      </c>
    </row>
    <row r="294" spans="1:14" x14ac:dyDescent="0.3">
      <c r="A294">
        <v>20000</v>
      </c>
      <c r="B294">
        <v>0.09</v>
      </c>
      <c r="C294">
        <f t="shared" si="8"/>
        <v>984.68657271256905</v>
      </c>
      <c r="D294">
        <f t="shared" si="9"/>
        <v>6.7833335546939994E-4</v>
      </c>
      <c r="E294">
        <v>3.79209473443875E-3</v>
      </c>
      <c r="F294">
        <v>1138.7373609224101</v>
      </c>
      <c r="G294">
        <v>154.05078820984099</v>
      </c>
      <c r="H294" s="1">
        <v>-2.79278695954979E-5</v>
      </c>
      <c r="I294">
        <v>20000</v>
      </c>
      <c r="M294">
        <v>2.1640250617935199E-3</v>
      </c>
      <c r="N294">
        <v>1.48569170632412E-3</v>
      </c>
    </row>
    <row r="295" spans="1:14" x14ac:dyDescent="0.3">
      <c r="A295">
        <v>20000</v>
      </c>
      <c r="B295">
        <v>9.0999999999999998E-2</v>
      </c>
      <c r="C295">
        <f t="shared" si="8"/>
        <v>966.25996674942701</v>
      </c>
      <c r="D295">
        <f t="shared" si="9"/>
        <v>6.7782815565644011E-4</v>
      </c>
      <c r="E295">
        <v>3.79180567945866E-3</v>
      </c>
      <c r="F295">
        <v>1125.93106668058</v>
      </c>
      <c r="G295">
        <v>159.67109993115301</v>
      </c>
      <c r="H295" s="1">
        <v>-2.67463685443805E-5</v>
      </c>
      <c r="I295">
        <v>20000</v>
      </c>
      <c r="M295">
        <v>2.1634081587831901E-3</v>
      </c>
      <c r="N295">
        <v>1.48558000312675E-3</v>
      </c>
    </row>
    <row r="296" spans="1:14" x14ac:dyDescent="0.3">
      <c r="A296">
        <v>20000</v>
      </c>
      <c r="B296">
        <v>9.1999999999999998E-2</v>
      </c>
      <c r="C296">
        <f t="shared" si="8"/>
        <v>947.93657380638695</v>
      </c>
      <c r="D296">
        <f t="shared" si="9"/>
        <v>6.7727770685102021E-4</v>
      </c>
      <c r="E296">
        <v>3.7915095552415699E-3</v>
      </c>
      <c r="F296">
        <v>1112.96310955375</v>
      </c>
      <c r="G296">
        <v>165.026535747363</v>
      </c>
      <c r="H296" s="1">
        <v>-2.5467131597242E-5</v>
      </c>
      <c r="I296">
        <v>20000</v>
      </c>
      <c r="M296">
        <v>2.1628148015394601E-3</v>
      </c>
      <c r="N296">
        <v>1.4855370946884399E-3</v>
      </c>
    </row>
    <row r="297" spans="1:14" x14ac:dyDescent="0.3">
      <c r="A297">
        <v>20000</v>
      </c>
      <c r="B297">
        <v>9.2999999999999999E-2</v>
      </c>
      <c r="C297">
        <f t="shared" si="8"/>
        <v>929.94610048016295</v>
      </c>
      <c r="D297">
        <f t="shared" si="9"/>
        <v>6.7667886356424984E-4</v>
      </c>
      <c r="E297">
        <v>3.7912112909140299E-3</v>
      </c>
      <c r="F297">
        <v>1099.9626115257599</v>
      </c>
      <c r="G297">
        <v>170.01651104559701</v>
      </c>
      <c r="H297" s="1">
        <v>-2.4139433664893601E-5</v>
      </c>
      <c r="I297">
        <v>20000</v>
      </c>
      <c r="M297">
        <v>2.1622510585286598E-3</v>
      </c>
      <c r="N297">
        <v>1.48557219496441E-3</v>
      </c>
    </row>
    <row r="298" spans="1:14" x14ac:dyDescent="0.3">
      <c r="A298">
        <v>20000</v>
      </c>
      <c r="B298">
        <v>9.4E-2</v>
      </c>
      <c r="C298">
        <f t="shared" si="8"/>
        <v>912.49674125588194</v>
      </c>
      <c r="D298">
        <f t="shared" si="9"/>
        <v>6.7603190423824017E-4</v>
      </c>
      <c r="E298">
        <v>3.79091613180796E-3</v>
      </c>
      <c r="F298">
        <v>1087.0615640517699</v>
      </c>
      <c r="G298">
        <v>174.56482279588801</v>
      </c>
      <c r="H298" s="1">
        <v>-2.2812309694278398E-5</v>
      </c>
      <c r="I298">
        <v>20000</v>
      </c>
      <c r="M298">
        <v>2.1617219293208001E-3</v>
      </c>
      <c r="N298">
        <v>1.48569002508256E-3</v>
      </c>
    </row>
    <row r="299" spans="1:14" x14ac:dyDescent="0.3">
      <c r="A299">
        <v>20000</v>
      </c>
      <c r="B299">
        <v>9.5000000000000001E-2</v>
      </c>
      <c r="C299">
        <f t="shared" si="8"/>
        <v>895.78163378002705</v>
      </c>
      <c r="D299">
        <f t="shared" si="9"/>
        <v>6.7534023857570994E-4</v>
      </c>
      <c r="E299">
        <v>3.79062954197526E-3</v>
      </c>
      <c r="F299">
        <v>1074.39689268815</v>
      </c>
      <c r="G299">
        <v>178.615258908123</v>
      </c>
      <c r="H299" s="1">
        <v>-2.1535448165259E-5</v>
      </c>
      <c r="I299">
        <v>20000</v>
      </c>
      <c r="M299">
        <v>2.1612313327094498E-3</v>
      </c>
      <c r="N299">
        <v>1.4858910941337399E-3</v>
      </c>
    </row>
    <row r="300" spans="1:14" x14ac:dyDescent="0.3">
      <c r="A300">
        <v>20000</v>
      </c>
      <c r="B300">
        <v>9.6000000000000002E-2</v>
      </c>
      <c r="C300">
        <f t="shared" si="8"/>
        <v>879.95714851566208</v>
      </c>
      <c r="D300">
        <f t="shared" si="9"/>
        <v>6.7461023546202007E-4</v>
      </c>
      <c r="E300">
        <v>3.7903564238766902E-3</v>
      </c>
      <c r="F300">
        <v>1062.09536213975</v>
      </c>
      <c r="G300">
        <v>182.138213624088</v>
      </c>
      <c r="H300" s="1">
        <v>-2.0353659239359899E-5</v>
      </c>
      <c r="I300">
        <v>20000</v>
      </c>
      <c r="M300">
        <v>2.1607813710750401E-3</v>
      </c>
      <c r="N300">
        <v>1.4861711356130201E-3</v>
      </c>
    </row>
    <row r="301" spans="1:14" x14ac:dyDescent="0.3">
      <c r="A301">
        <v>20000</v>
      </c>
      <c r="B301">
        <v>9.7000000000000003E-2</v>
      </c>
      <c r="C301">
        <f t="shared" si="8"/>
        <v>865.13761051950405</v>
      </c>
      <c r="D301">
        <f t="shared" si="9"/>
        <v>6.7385046418124025E-4</v>
      </c>
      <c r="E301">
        <v>3.7901007121361298E-3</v>
      </c>
      <c r="F301">
        <v>1050.26616647783</v>
      </c>
      <c r="G301">
        <v>185.12855595832599</v>
      </c>
      <c r="H301" s="1">
        <v>-1.9304752653297099E-5</v>
      </c>
      <c r="I301">
        <v>20000</v>
      </c>
      <c r="M301">
        <v>2.1603721573006502E-3</v>
      </c>
      <c r="N301">
        <v>1.4865216931194099E-3</v>
      </c>
    </row>
    <row r="302" spans="1:14" x14ac:dyDescent="0.3">
      <c r="A302">
        <v>20000</v>
      </c>
      <c r="B302">
        <v>9.8000000000000004E-2</v>
      </c>
      <c r="C302">
        <f t="shared" si="8"/>
        <v>851.39487235798788</v>
      </c>
      <c r="D302">
        <f t="shared" si="9"/>
        <v>6.7307109081167992E-4</v>
      </c>
      <c r="E302">
        <v>3.7898652938919502E-3</v>
      </c>
      <c r="F302">
        <v>1038.9972600486899</v>
      </c>
      <c r="G302">
        <v>187.60238769070199</v>
      </c>
      <c r="H302" s="1">
        <v>-1.8418304082406501E-5</v>
      </c>
      <c r="I302">
        <v>20000</v>
      </c>
      <c r="M302">
        <v>2.1600019251065299E-3</v>
      </c>
      <c r="N302">
        <v>1.48693083429485E-3</v>
      </c>
    </row>
    <row r="303" spans="1:14" x14ac:dyDescent="0.3">
      <c r="A303">
        <v>20000</v>
      </c>
      <c r="B303">
        <v>9.9000000000000005E-2</v>
      </c>
      <c r="C303">
        <f t="shared" si="8"/>
        <v>838.76020024693912</v>
      </c>
      <c r="D303">
        <f t="shared" si="9"/>
        <v>6.7228306743504027E-4</v>
      </c>
      <c r="E303">
        <v>3.78965193177991E-3</v>
      </c>
      <c r="F303">
        <v>1028.3535392157401</v>
      </c>
      <c r="G303">
        <v>189.59333896880099</v>
      </c>
      <c r="H303" s="1">
        <v>-1.7714219670974699E-5</v>
      </c>
      <c r="I303">
        <v>20000</v>
      </c>
      <c r="M303">
        <v>2.1596672237016502E-3</v>
      </c>
      <c r="N303">
        <v>1.4873841562666099E-3</v>
      </c>
    </row>
    <row r="304" spans="1:14" x14ac:dyDescent="0.3">
      <c r="A304">
        <v>20000</v>
      </c>
      <c r="B304">
        <v>0.1</v>
      </c>
      <c r="C304">
        <f t="shared" si="8"/>
        <v>827.22523218111701</v>
      </c>
      <c r="D304">
        <f t="shared" si="9"/>
        <v>6.7149752369304993E-4</v>
      </c>
      <c r="E304">
        <v>3.7894612535386402E-3</v>
      </c>
      <c r="F304">
        <v>1018.37433441556</v>
      </c>
      <c r="G304">
        <v>191.14910223444301</v>
      </c>
      <c r="H304" s="1">
        <v>-1.72025245223017E-5</v>
      </c>
      <c r="I304">
        <v>20000</v>
      </c>
      <c r="M304">
        <v>2.1593631957415199E-3</v>
      </c>
      <c r="N304">
        <v>1.4878656720484699E-3</v>
      </c>
    </row>
    <row r="305" spans="1:14" x14ac:dyDescent="0.3">
      <c r="A305">
        <v>25000</v>
      </c>
      <c r="B305">
        <v>0</v>
      </c>
      <c r="C305">
        <f t="shared" si="8"/>
        <v>0</v>
      </c>
      <c r="D305">
        <f t="shared" si="9"/>
        <v>2E-3</v>
      </c>
      <c r="E305">
        <v>5.0000000000000001E-3</v>
      </c>
      <c r="F305">
        <v>0</v>
      </c>
      <c r="G305">
        <v>0</v>
      </c>
      <c r="H305">
        <v>0</v>
      </c>
      <c r="I305">
        <v>0</v>
      </c>
      <c r="M305">
        <v>3.4999999999999901E-3</v>
      </c>
      <c r="N305">
        <v>1.4999999999999901E-3</v>
      </c>
    </row>
    <row r="306" spans="1:14" x14ac:dyDescent="0.3">
      <c r="A306">
        <v>25000</v>
      </c>
      <c r="B306">
        <v>1E-3</v>
      </c>
      <c r="C306">
        <f t="shared" si="8"/>
        <v>0</v>
      </c>
      <c r="D306">
        <f t="shared" si="9"/>
        <v>2E-3</v>
      </c>
      <c r="E306">
        <v>5.0000000000000001E-3</v>
      </c>
      <c r="F306">
        <v>0</v>
      </c>
      <c r="G306">
        <v>0</v>
      </c>
      <c r="H306">
        <v>0</v>
      </c>
      <c r="I306">
        <v>0</v>
      </c>
      <c r="M306">
        <v>3.4999999999999901E-3</v>
      </c>
      <c r="N306">
        <v>1.4999999999999901E-3</v>
      </c>
    </row>
    <row r="307" spans="1:14" x14ac:dyDescent="0.3">
      <c r="A307">
        <v>25000</v>
      </c>
      <c r="B307">
        <v>2E-3</v>
      </c>
      <c r="C307">
        <f t="shared" si="8"/>
        <v>0</v>
      </c>
      <c r="D307">
        <f t="shared" si="9"/>
        <v>2E-3</v>
      </c>
      <c r="E307">
        <v>5.0000000000000001E-3</v>
      </c>
      <c r="F307">
        <v>0</v>
      </c>
      <c r="G307">
        <v>0</v>
      </c>
      <c r="H307">
        <v>0</v>
      </c>
      <c r="I307">
        <v>0</v>
      </c>
      <c r="M307">
        <v>3.4999999999999901E-3</v>
      </c>
      <c r="N307">
        <v>1.4999999999999901E-3</v>
      </c>
    </row>
    <row r="308" spans="1:14" x14ac:dyDescent="0.3">
      <c r="A308">
        <v>25000</v>
      </c>
      <c r="B308">
        <v>3.0000000000000001E-3</v>
      </c>
      <c r="C308">
        <f t="shared" si="8"/>
        <v>0</v>
      </c>
      <c r="D308">
        <f t="shared" si="9"/>
        <v>2E-3</v>
      </c>
      <c r="E308">
        <v>5.0000000000000001E-3</v>
      </c>
      <c r="F308">
        <v>0</v>
      </c>
      <c r="G308">
        <v>0</v>
      </c>
      <c r="H308">
        <v>0</v>
      </c>
      <c r="I308">
        <v>0</v>
      </c>
      <c r="M308">
        <v>3.4999999999999901E-3</v>
      </c>
      <c r="N308">
        <v>1.4999999999999901E-3</v>
      </c>
    </row>
    <row r="309" spans="1:14" x14ac:dyDescent="0.3">
      <c r="A309">
        <v>25000</v>
      </c>
      <c r="B309">
        <v>4.0000000000000001E-3</v>
      </c>
      <c r="C309">
        <f t="shared" si="8"/>
        <v>0</v>
      </c>
      <c r="D309">
        <f t="shared" si="9"/>
        <v>2E-3</v>
      </c>
      <c r="E309">
        <v>5.0000000000000001E-3</v>
      </c>
      <c r="F309">
        <v>0</v>
      </c>
      <c r="G309">
        <v>0</v>
      </c>
      <c r="H309">
        <v>0</v>
      </c>
      <c r="I309">
        <v>0</v>
      </c>
      <c r="M309">
        <v>3.4999999999999901E-3</v>
      </c>
      <c r="N309">
        <v>1.4999999999999901E-3</v>
      </c>
    </row>
    <row r="310" spans="1:14" x14ac:dyDescent="0.3">
      <c r="A310">
        <v>25000</v>
      </c>
      <c r="B310">
        <v>5.0000000000000001E-3</v>
      </c>
      <c r="C310">
        <f t="shared" si="8"/>
        <v>0</v>
      </c>
      <c r="D310">
        <f t="shared" si="9"/>
        <v>2E-3</v>
      </c>
      <c r="E310">
        <v>5.0000000000000001E-3</v>
      </c>
      <c r="F310">
        <v>0</v>
      </c>
      <c r="G310">
        <v>0</v>
      </c>
      <c r="H310">
        <v>0</v>
      </c>
      <c r="I310">
        <v>0</v>
      </c>
      <c r="M310">
        <v>3.4999999999999901E-3</v>
      </c>
      <c r="N310">
        <v>1.4999999999999901E-3</v>
      </c>
    </row>
    <row r="311" spans="1:14" x14ac:dyDescent="0.3">
      <c r="A311">
        <v>25000</v>
      </c>
      <c r="B311">
        <v>6.0000000000000001E-3</v>
      </c>
      <c r="C311">
        <f t="shared" si="8"/>
        <v>0</v>
      </c>
      <c r="D311">
        <f t="shared" si="9"/>
        <v>2E-3</v>
      </c>
      <c r="E311">
        <v>5.0000000000000001E-3</v>
      </c>
      <c r="F311">
        <v>0</v>
      </c>
      <c r="G311">
        <v>0</v>
      </c>
      <c r="H311">
        <v>0</v>
      </c>
      <c r="I311">
        <v>0</v>
      </c>
      <c r="M311">
        <v>3.4999999999999901E-3</v>
      </c>
      <c r="N311">
        <v>1.4999999999999901E-3</v>
      </c>
    </row>
    <row r="312" spans="1:14" x14ac:dyDescent="0.3">
      <c r="A312">
        <v>25000</v>
      </c>
      <c r="B312">
        <v>7.0000000000000001E-3</v>
      </c>
      <c r="C312">
        <f t="shared" si="8"/>
        <v>3.0889237464445279E-4</v>
      </c>
      <c r="D312">
        <f t="shared" si="9"/>
        <v>1.9999996181045499E-3</v>
      </c>
      <c r="E312">
        <v>4.9999995860570898E-3</v>
      </c>
      <c r="F312" s="1">
        <v>3.09024398992777E-4</v>
      </c>
      <c r="G312" s="1">
        <v>1.32024348324224E-7</v>
      </c>
      <c r="H312" s="1">
        <v>-1.4048530792894901E-11</v>
      </c>
      <c r="I312">
        <v>0</v>
      </c>
      <c r="M312">
        <v>3.49999959036092E-3</v>
      </c>
      <c r="N312">
        <v>1.4999999722563699E-3</v>
      </c>
    </row>
    <row r="313" spans="1:14" x14ac:dyDescent="0.3">
      <c r="A313">
        <v>25000</v>
      </c>
      <c r="B313">
        <v>8.0000000000000002E-3</v>
      </c>
      <c r="C313">
        <f t="shared" si="8"/>
        <v>2.422698392049723E-3</v>
      </c>
      <c r="D313">
        <f t="shared" si="9"/>
        <v>1.9999788184714199E-3</v>
      </c>
      <c r="E313">
        <v>4.9999703835793803E-3</v>
      </c>
      <c r="F313">
        <v>2.4227931504415602E-3</v>
      </c>
      <c r="G313" s="1">
        <v>9.47583918371932E-8</v>
      </c>
      <c r="H313" s="1">
        <v>-7.9904148080649005E-11</v>
      </c>
      <c r="I313">
        <v>4.7500000000001901</v>
      </c>
      <c r="M313">
        <v>3.4999781819636099E-3</v>
      </c>
      <c r="N313">
        <v>1.49999936349219E-3</v>
      </c>
    </row>
    <row r="314" spans="1:14" x14ac:dyDescent="0.3">
      <c r="A314">
        <v>25000</v>
      </c>
      <c r="B314">
        <v>8.9999999999999993E-3</v>
      </c>
      <c r="C314">
        <f t="shared" si="8"/>
        <v>2.5201860220356043</v>
      </c>
      <c r="D314">
        <f t="shared" si="9"/>
        <v>1.9979171494469202E-3</v>
      </c>
      <c r="E314">
        <v>4.9973871594588097E-3</v>
      </c>
      <c r="F314">
        <v>2.5201862299384401</v>
      </c>
      <c r="G314" s="1">
        <v>2.0790283561924799E-7</v>
      </c>
      <c r="H314" s="1">
        <v>-2.6635981632055001E-9</v>
      </c>
      <c r="I314">
        <v>114.75</v>
      </c>
      <c r="M314">
        <v>3.4976942742331301E-3</v>
      </c>
      <c r="N314">
        <v>1.4997771247862099E-3</v>
      </c>
    </row>
    <row r="315" spans="1:14" x14ac:dyDescent="0.3">
      <c r="A315">
        <v>25000</v>
      </c>
      <c r="B315">
        <v>0.01</v>
      </c>
      <c r="C315">
        <f t="shared" si="8"/>
        <v>7.100741681948171</v>
      </c>
      <c r="D315">
        <f t="shared" si="9"/>
        <v>1.9842965502856998E-3</v>
      </c>
      <c r="E315">
        <v>4.9822502138779498E-3</v>
      </c>
      <c r="F315">
        <v>7.10074205829895</v>
      </c>
      <c r="G315" s="1">
        <v>3.7635077916511401E-7</v>
      </c>
      <c r="H315" s="1">
        <v>-2.0925008136465401E-7</v>
      </c>
      <c r="I315">
        <v>468.75</v>
      </c>
      <c r="M315">
        <v>3.4828542172737498E-3</v>
      </c>
      <c r="N315">
        <v>1.49855766698805E-3</v>
      </c>
    </row>
    <row r="316" spans="1:14" x14ac:dyDescent="0.3">
      <c r="A316">
        <v>25000</v>
      </c>
      <c r="B316">
        <v>1.0999999999999999E-2</v>
      </c>
      <c r="C316">
        <f t="shared" si="8"/>
        <v>26.358089190355717</v>
      </c>
      <c r="D316">
        <f t="shared" si="9"/>
        <v>1.9476240631755002E-3</v>
      </c>
      <c r="E316">
        <v>4.9444945374773498E-3</v>
      </c>
      <c r="F316">
        <v>26.358089619030402</v>
      </c>
      <c r="G316" s="1">
        <v>4.2867468459847302E-7</v>
      </c>
      <c r="H316" s="1">
        <v>-1.5264575633122001E-6</v>
      </c>
      <c r="I316">
        <v>1114.74999999999</v>
      </c>
      <c r="M316">
        <v>3.4438892071457401E-3</v>
      </c>
      <c r="N316">
        <v>1.4962651439702399E-3</v>
      </c>
    </row>
    <row r="317" spans="1:14" x14ac:dyDescent="0.3">
      <c r="A317">
        <v>25000</v>
      </c>
      <c r="B317">
        <v>1.2E-2</v>
      </c>
      <c r="C317">
        <f t="shared" si="8"/>
        <v>125.65503684993827</v>
      </c>
      <c r="D317">
        <f t="shared" si="9"/>
        <v>1.8842526352568999E-3</v>
      </c>
      <c r="E317">
        <v>4.8821862562389903E-3</v>
      </c>
      <c r="F317">
        <v>125.655036981058</v>
      </c>
      <c r="G317" s="1">
        <v>1.3111973083488001E-7</v>
      </c>
      <c r="H317" s="1">
        <v>-6.8747915469805197E-6</v>
      </c>
      <c r="I317">
        <v>2004.75</v>
      </c>
      <c r="M317">
        <v>3.3779156918606499E-3</v>
      </c>
      <c r="N317">
        <v>1.49366305660375E-3</v>
      </c>
    </row>
    <row r="318" spans="1:14" x14ac:dyDescent="0.3">
      <c r="A318">
        <v>25000</v>
      </c>
      <c r="B318">
        <v>1.2999999999999999E-2</v>
      </c>
      <c r="C318">
        <f t="shared" si="8"/>
        <v>330.30115396798658</v>
      </c>
      <c r="D318">
        <f t="shared" si="9"/>
        <v>1.80157337131821E-3</v>
      </c>
      <c r="E318">
        <v>4.8034449267407298E-3</v>
      </c>
      <c r="F318">
        <v>330.30115307629097</v>
      </c>
      <c r="G318" s="1">
        <v>-8.9169559234591499E-7</v>
      </c>
      <c r="H318" s="1">
        <v>-1.9688516575115198E-5</v>
      </c>
      <c r="I318">
        <v>3000</v>
      </c>
      <c r="M318">
        <v>3.2931939789324501E-3</v>
      </c>
      <c r="N318">
        <v>1.4916206076142401E-3</v>
      </c>
    </row>
    <row r="319" spans="1:14" x14ac:dyDescent="0.3">
      <c r="A319">
        <v>25000</v>
      </c>
      <c r="B319">
        <v>1.4E-2</v>
      </c>
      <c r="C319">
        <f t="shared" si="8"/>
        <v>590.11536819817957</v>
      </c>
      <c r="D319">
        <f t="shared" si="9"/>
        <v>1.7133906783576602E-3</v>
      </c>
      <c r="E319">
        <v>4.7212874826038599E-3</v>
      </c>
      <c r="F319">
        <v>590.11537991708303</v>
      </c>
      <c r="G319" s="1">
        <v>1.1718903493375699E-5</v>
      </c>
      <c r="H319" s="1">
        <v>-3.9153549001148602E-5</v>
      </c>
      <c r="I319">
        <v>4000</v>
      </c>
      <c r="M319">
        <v>3.2039831894937702E-3</v>
      </c>
      <c r="N319">
        <v>1.49059251113611E-3</v>
      </c>
    </row>
    <row r="320" spans="1:14" x14ac:dyDescent="0.3">
      <c r="A320">
        <v>25000</v>
      </c>
      <c r="B320">
        <v>1.4999999999999999E-2</v>
      </c>
      <c r="C320">
        <f t="shared" si="8"/>
        <v>822.96277939903575</v>
      </c>
      <c r="D320">
        <f t="shared" si="9"/>
        <v>1.6304889524940401E-3</v>
      </c>
      <c r="E320">
        <v>4.6437153639892099E-3</v>
      </c>
      <c r="F320">
        <v>822.96329364888595</v>
      </c>
      <c r="G320" s="1">
        <v>5.1424985014474197E-4</v>
      </c>
      <c r="H320" s="1">
        <v>-6.3744537770954807E-5</v>
      </c>
      <c r="I320">
        <v>4999.99999999999</v>
      </c>
      <c r="M320">
        <v>3.12018121100194E-3</v>
      </c>
      <c r="N320">
        <v>1.4896922585078999E-3</v>
      </c>
    </row>
    <row r="321" spans="1:14" x14ac:dyDescent="0.3">
      <c r="A321">
        <v>25000</v>
      </c>
      <c r="B321">
        <v>1.6E-2</v>
      </c>
      <c r="C321">
        <f t="shared" si="8"/>
        <v>971.84548932286998</v>
      </c>
      <c r="D321">
        <f t="shared" si="9"/>
        <v>1.5563938893425298E-3</v>
      </c>
      <c r="E321">
        <v>4.5725952616949899E-3</v>
      </c>
      <c r="F321">
        <v>971.851895806519</v>
      </c>
      <c r="G321">
        <v>6.4064836490095199E-3</v>
      </c>
      <c r="H321" s="1">
        <v>-9.1785542895411897E-5</v>
      </c>
      <c r="I321">
        <v>6000</v>
      </c>
      <c r="M321">
        <v>3.0442370636460199E-3</v>
      </c>
      <c r="N321">
        <v>1.48784317430349E-3</v>
      </c>
    </row>
    <row r="322" spans="1:14" x14ac:dyDescent="0.3">
      <c r="A322">
        <v>25000</v>
      </c>
      <c r="B322">
        <v>1.7000000000000001E-2</v>
      </c>
      <c r="C322">
        <f t="shared" ref="C322:C385" si="10">$F322-$G322</f>
        <v>1071.356067403387</v>
      </c>
      <c r="D322">
        <f t="shared" ref="D322:D385" si="11">$M322-$N322</f>
        <v>1.4892600208471899E-3</v>
      </c>
      <c r="E322">
        <v>4.5064938401905199E-3</v>
      </c>
      <c r="F322">
        <v>1071.3703833884499</v>
      </c>
      <c r="G322">
        <v>1.43159850628278E-2</v>
      </c>
      <c r="H322" s="1">
        <v>-1.18443521887067E-4</v>
      </c>
      <c r="I322">
        <v>7000</v>
      </c>
      <c r="M322">
        <v>2.9742835224032299E-3</v>
      </c>
      <c r="N322">
        <v>1.48502350155604E-3</v>
      </c>
    </row>
    <row r="323" spans="1:14" x14ac:dyDescent="0.3">
      <c r="A323">
        <v>25000</v>
      </c>
      <c r="B323">
        <v>1.7999999999999999E-2</v>
      </c>
      <c r="C323">
        <f t="shared" si="10"/>
        <v>1170.9148619756545</v>
      </c>
      <c r="D323">
        <f t="shared" si="11"/>
        <v>1.4251656446640499E-3</v>
      </c>
      <c r="E323">
        <v>4.4429770601942401E-3</v>
      </c>
      <c r="F323">
        <v>1170.67556877732</v>
      </c>
      <c r="G323">
        <v>-0.23929319833444701</v>
      </c>
      <c r="H323" s="1">
        <v>-1.38069184673926E-4</v>
      </c>
      <c r="I323">
        <v>8000</v>
      </c>
      <c r="M323">
        <v>2.9071987354387699E-3</v>
      </c>
      <c r="N323">
        <v>1.48203309077472E-3</v>
      </c>
    </row>
    <row r="324" spans="1:14" x14ac:dyDescent="0.3">
      <c r="A324">
        <v>25000</v>
      </c>
      <c r="B324">
        <v>1.9E-2</v>
      </c>
      <c r="C324">
        <f t="shared" si="10"/>
        <v>1280.2340137763545</v>
      </c>
      <c r="D324">
        <f t="shared" si="11"/>
        <v>1.3613276903730199E-3</v>
      </c>
      <c r="E324">
        <v>4.38032369649736E-3</v>
      </c>
      <c r="F324">
        <v>1278.43133085253</v>
      </c>
      <c r="G324">
        <v>-1.8026829238244799</v>
      </c>
      <c r="H324" s="1">
        <v>-1.4678025955951399E-4</v>
      </c>
      <c r="I324">
        <v>9000</v>
      </c>
      <c r="M324">
        <v>2.8407128998125999E-3</v>
      </c>
      <c r="N324">
        <v>1.47938520943958E-3</v>
      </c>
    </row>
    <row r="325" spans="1:14" x14ac:dyDescent="0.3">
      <c r="A325">
        <v>25000</v>
      </c>
      <c r="B325">
        <v>0.02</v>
      </c>
      <c r="C325">
        <f t="shared" si="10"/>
        <v>1391.3471506376338</v>
      </c>
      <c r="D325">
        <f t="shared" si="11"/>
        <v>1.2979901177290799E-3</v>
      </c>
      <c r="E325">
        <v>4.3188807102805399E-3</v>
      </c>
      <c r="F325">
        <v>1385.7565098350301</v>
      </c>
      <c r="G325">
        <v>-5.59064080260364</v>
      </c>
      <c r="H325" s="1">
        <v>-1.4702433452475801E-4</v>
      </c>
      <c r="I325">
        <v>10000</v>
      </c>
      <c r="M325">
        <v>2.77512690132469E-3</v>
      </c>
      <c r="N325">
        <v>1.47713678359561E-3</v>
      </c>
    </row>
    <row r="326" spans="1:14" x14ac:dyDescent="0.3">
      <c r="A326">
        <v>25000</v>
      </c>
      <c r="B326">
        <v>2.1000000000000001E-2</v>
      </c>
      <c r="C326">
        <f t="shared" si="10"/>
        <v>1495.026187072833</v>
      </c>
      <c r="D326">
        <f t="shared" si="11"/>
        <v>1.23714174142788E-3</v>
      </c>
      <c r="E326">
        <v>4.2600740686857099E-3</v>
      </c>
      <c r="F326">
        <v>1484.45541498905</v>
      </c>
      <c r="G326">
        <v>-10.570772083783</v>
      </c>
      <c r="H326" s="1">
        <v>-1.45017659077776E-4</v>
      </c>
      <c r="I326">
        <v>11000</v>
      </c>
      <c r="M326">
        <v>2.71222273079973E-3</v>
      </c>
      <c r="N326">
        <v>1.47508098937185E-3</v>
      </c>
    </row>
    <row r="327" spans="1:14" x14ac:dyDescent="0.3">
      <c r="A327">
        <v>25000</v>
      </c>
      <c r="B327">
        <v>2.1999999999999999E-2</v>
      </c>
      <c r="C327">
        <f t="shared" si="10"/>
        <v>1588.3261062131864</v>
      </c>
      <c r="D327">
        <f t="shared" si="11"/>
        <v>1.1795378601180103E-3</v>
      </c>
      <c r="E327">
        <v>4.2043059992043696E-3</v>
      </c>
      <c r="F327">
        <v>1573.6481233404299</v>
      </c>
      <c r="G327">
        <v>-14.6779828727565</v>
      </c>
      <c r="H327" s="1">
        <v>-1.4298215017466401E-4</v>
      </c>
      <c r="I327">
        <v>11999.9999999999</v>
      </c>
      <c r="M327">
        <v>2.6526047063766202E-3</v>
      </c>
      <c r="N327">
        <v>1.4730668462586099E-3</v>
      </c>
    </row>
    <row r="328" spans="1:14" x14ac:dyDescent="0.3">
      <c r="A328">
        <v>25000</v>
      </c>
      <c r="B328">
        <v>2.3E-2</v>
      </c>
      <c r="C328">
        <f t="shared" si="10"/>
        <v>1673.7622865668068</v>
      </c>
      <c r="D328">
        <f t="shared" si="11"/>
        <v>1.12306923030998E-3</v>
      </c>
      <c r="E328">
        <v>4.1511591810565003E-3</v>
      </c>
      <c r="F328">
        <v>1658.0494866854999</v>
      </c>
      <c r="G328">
        <v>-15.7127998813069</v>
      </c>
      <c r="H328" s="1">
        <v>-1.4040491571886901E-4</v>
      </c>
      <c r="I328">
        <v>13000</v>
      </c>
      <c r="M328">
        <v>2.59419617631464E-3</v>
      </c>
      <c r="N328">
        <v>1.4711269460046599E-3</v>
      </c>
    </row>
    <row r="329" spans="1:14" x14ac:dyDescent="0.3">
      <c r="A329">
        <v>25000</v>
      </c>
      <c r="B329">
        <v>2.4E-2</v>
      </c>
      <c r="C329">
        <f t="shared" si="10"/>
        <v>1753.6980714743015</v>
      </c>
      <c r="D329">
        <f t="shared" si="11"/>
        <v>1.0686064988993998E-3</v>
      </c>
      <c r="E329">
        <v>4.1002055900164897E-3</v>
      </c>
      <c r="F329">
        <v>1741.5585367137701</v>
      </c>
      <c r="G329">
        <v>-12.139534760531401</v>
      </c>
      <c r="H329" s="1">
        <v>-1.3682247112978599E-4</v>
      </c>
      <c r="I329">
        <v>14000</v>
      </c>
      <c r="M329">
        <v>2.5379259842892698E-3</v>
      </c>
      <c r="N329">
        <v>1.46931948538987E-3</v>
      </c>
    </row>
    <row r="330" spans="1:14" x14ac:dyDescent="0.3">
      <c r="A330">
        <v>25000</v>
      </c>
      <c r="B330">
        <v>2.5000000000000001E-2</v>
      </c>
      <c r="C330">
        <f t="shared" si="10"/>
        <v>1829.0137769318926</v>
      </c>
      <c r="D330">
        <f t="shared" si="11"/>
        <v>1.0159762992966901E-3</v>
      </c>
      <c r="E330">
        <v>4.05124590445424E-3</v>
      </c>
      <c r="F330">
        <v>1824.9506600847301</v>
      </c>
      <c r="G330">
        <v>-4.0631168471626298</v>
      </c>
      <c r="H330" s="1">
        <v>-1.3222161188072401E-4</v>
      </c>
      <c r="I330">
        <v>15000</v>
      </c>
      <c r="M330">
        <v>2.48363015354764E-3</v>
      </c>
      <c r="N330">
        <v>1.4676538542509499E-3</v>
      </c>
    </row>
    <row r="331" spans="1:14" x14ac:dyDescent="0.3">
      <c r="A331">
        <v>25000</v>
      </c>
      <c r="B331">
        <v>2.5999999999999999E-2</v>
      </c>
      <c r="C331">
        <f t="shared" si="10"/>
        <v>1899.7162145646892</v>
      </c>
      <c r="D331">
        <f t="shared" si="11"/>
        <v>9.652100919219299E-4</v>
      </c>
      <c r="E331">
        <v>4.0042342383441098E-3</v>
      </c>
      <c r="F331">
        <v>1907.16992454364</v>
      </c>
      <c r="G331">
        <v>7.4537099789509602</v>
      </c>
      <c r="H331" s="1">
        <v>-1.26840587817756E-4</v>
      </c>
      <c r="I331">
        <v>16000</v>
      </c>
      <c r="M331">
        <v>2.4313168267040999E-3</v>
      </c>
      <c r="N331">
        <v>1.46610673478217E-3</v>
      </c>
    </row>
    <row r="332" spans="1:14" x14ac:dyDescent="0.3">
      <c r="A332">
        <v>25000</v>
      </c>
      <c r="B332">
        <v>2.7E-2</v>
      </c>
      <c r="C332">
        <f t="shared" si="10"/>
        <v>1966.7716682916096</v>
      </c>
      <c r="D332">
        <f t="shared" si="11"/>
        <v>9.1635867126581001E-4</v>
      </c>
      <c r="E332">
        <v>3.9591406716551298E-3</v>
      </c>
      <c r="F332">
        <v>1987.4353066715601</v>
      </c>
      <c r="G332">
        <v>20.663638379950399</v>
      </c>
      <c r="H332" s="1">
        <v>-1.20983802877049E-4</v>
      </c>
      <c r="I332">
        <v>17000</v>
      </c>
      <c r="M332">
        <v>2.3810049749181999E-3</v>
      </c>
      <c r="N332">
        <v>1.4646463036523899E-3</v>
      </c>
    </row>
    <row r="333" spans="1:14" x14ac:dyDescent="0.3">
      <c r="A333">
        <v>25000</v>
      </c>
      <c r="B333">
        <v>2.8000000000000001E-2</v>
      </c>
      <c r="C333">
        <f t="shared" si="10"/>
        <v>2032.6611587928728</v>
      </c>
      <c r="D333">
        <f t="shared" si="11"/>
        <v>8.6936981350273007E-4</v>
      </c>
      <c r="E333">
        <v>3.9158792344553897E-3</v>
      </c>
      <c r="F333">
        <v>2066.03962210282</v>
      </c>
      <c r="G333">
        <v>33.3784633099472</v>
      </c>
      <c r="H333" s="1">
        <v>-1.14840081400419E-4</v>
      </c>
      <c r="I333">
        <v>18000</v>
      </c>
      <c r="M333">
        <v>2.33262343684606E-3</v>
      </c>
      <c r="N333">
        <v>1.4632536233433299E-3</v>
      </c>
    </row>
    <row r="334" spans="1:14" x14ac:dyDescent="0.3">
      <c r="A334">
        <v>25000</v>
      </c>
      <c r="B334">
        <v>2.9000000000000001E-2</v>
      </c>
      <c r="C334">
        <f t="shared" si="10"/>
        <v>2099.278892537573</v>
      </c>
      <c r="D334">
        <f t="shared" si="11"/>
        <v>8.241114768121002E-4</v>
      </c>
      <c r="E334">
        <v>3.8743159486867101E-3</v>
      </c>
      <c r="F334">
        <v>2143.58754007671</v>
      </c>
      <c r="G334">
        <v>44.3086475391368</v>
      </c>
      <c r="H334" s="1">
        <v>-1.08426937044148E-4</v>
      </c>
      <c r="I334">
        <v>19000</v>
      </c>
      <c r="M334">
        <v>2.2860336532055802E-3</v>
      </c>
      <c r="N334">
        <v>1.4619221763934799E-3</v>
      </c>
    </row>
    <row r="335" spans="1:14" x14ac:dyDescent="0.3">
      <c r="A335">
        <v>25000</v>
      </c>
      <c r="B335">
        <v>0.03</v>
      </c>
      <c r="C335">
        <f t="shared" si="10"/>
        <v>2166.7872759296306</v>
      </c>
      <c r="D335">
        <f t="shared" si="11"/>
        <v>7.8044827097546992E-4</v>
      </c>
      <c r="E335">
        <v>3.8343000581535702E-3</v>
      </c>
      <c r="F335">
        <v>2220.01261618543</v>
      </c>
      <c r="G335">
        <v>53.225340255799601</v>
      </c>
      <c r="H335" s="1">
        <v>-1.01643066755715E-4</v>
      </c>
      <c r="I335">
        <v>19999.999999999902</v>
      </c>
      <c r="M335">
        <v>2.2410965335619699E-3</v>
      </c>
      <c r="N335">
        <v>1.4606482625865E-3</v>
      </c>
    </row>
    <row r="336" spans="1:14" x14ac:dyDescent="0.3">
      <c r="A336">
        <v>25000</v>
      </c>
      <c r="B336">
        <v>3.1E-2</v>
      </c>
      <c r="C336">
        <f t="shared" si="10"/>
        <v>2234.4114211010615</v>
      </c>
      <c r="D336">
        <f t="shared" si="11"/>
        <v>7.3827765519906999E-4</v>
      </c>
      <c r="E336">
        <v>3.7956810893534998E-3</v>
      </c>
      <c r="F336">
        <v>2294.5224752337999</v>
      </c>
      <c r="G336">
        <v>60.111054132738303</v>
      </c>
      <c r="H336" s="1">
        <v>-9.4351250054464295E-5</v>
      </c>
      <c r="I336">
        <v>20999.999999999902</v>
      </c>
      <c r="M336">
        <v>2.19771245602397E-3</v>
      </c>
      <c r="N336">
        <v>1.4594348008249E-3</v>
      </c>
    </row>
    <row r="337" spans="1:14" x14ac:dyDescent="0.3">
      <c r="A337">
        <v>25000</v>
      </c>
      <c r="B337">
        <v>3.2000000000000001E-2</v>
      </c>
      <c r="C337">
        <f t="shared" si="10"/>
        <v>2301.2881056342094</v>
      </c>
      <c r="D337">
        <f t="shared" si="11"/>
        <v>6.9751688415117981E-4</v>
      </c>
      <c r="E337">
        <v>3.7583187538833E-3</v>
      </c>
      <c r="F337">
        <v>2366.29239192144</v>
      </c>
      <c r="G337">
        <v>65.004286287230599</v>
      </c>
      <c r="H337" s="1">
        <v>-8.6481077180207999E-5</v>
      </c>
      <c r="I337">
        <v>22000</v>
      </c>
      <c r="M337">
        <v>2.1558228703373798E-3</v>
      </c>
      <c r="N337">
        <v>1.4583059861862E-3</v>
      </c>
    </row>
    <row r="338" spans="1:14" x14ac:dyDescent="0.3">
      <c r="A338">
        <v>25000</v>
      </c>
      <c r="B338">
        <v>3.3000000000000002E-2</v>
      </c>
      <c r="C338">
        <f t="shared" si="10"/>
        <v>2367.0073354441711</v>
      </c>
      <c r="D338">
        <f t="shared" si="11"/>
        <v>6.5812250083908974E-4</v>
      </c>
      <c r="E338">
        <v>3.7221540750023699E-3</v>
      </c>
      <c r="F338">
        <v>2435.0973725399999</v>
      </c>
      <c r="G338">
        <v>68.090037095828805</v>
      </c>
      <c r="H338" s="1">
        <v>-7.80962058639526E-5</v>
      </c>
      <c r="I338">
        <v>22995.25</v>
      </c>
      <c r="M338">
        <v>2.1154369380708398E-3</v>
      </c>
      <c r="N338">
        <v>1.4573144372317501E-3</v>
      </c>
    </row>
    <row r="339" spans="1:14" x14ac:dyDescent="0.3">
      <c r="A339">
        <v>25000</v>
      </c>
      <c r="B339">
        <v>3.4000000000000002E-2</v>
      </c>
      <c r="C339">
        <f t="shared" si="10"/>
        <v>2430.1036166789008</v>
      </c>
      <c r="D339">
        <f t="shared" si="11"/>
        <v>6.2105018679480027E-4</v>
      </c>
      <c r="E339">
        <v>3.6886421320552298E-3</v>
      </c>
      <c r="F339">
        <v>2499.7264410857001</v>
      </c>
      <c r="G339">
        <v>69.622824406799197</v>
      </c>
      <c r="H339" s="1">
        <v>-6.8710064047590498E-5</v>
      </c>
      <c r="I339">
        <v>23885.25</v>
      </c>
      <c r="M339">
        <v>2.0777633293732902E-3</v>
      </c>
      <c r="N339">
        <v>1.4567131425784899E-3</v>
      </c>
    </row>
    <row r="340" spans="1:14" x14ac:dyDescent="0.3">
      <c r="A340">
        <v>25000</v>
      </c>
      <c r="B340">
        <v>3.5000000000000003E-2</v>
      </c>
      <c r="C340">
        <f t="shared" si="10"/>
        <v>2487.6022891255907</v>
      </c>
      <c r="D340">
        <f t="shared" si="11"/>
        <v>5.8957248782102989E-4</v>
      </c>
      <c r="E340">
        <v>3.6618369110950799E-3</v>
      </c>
      <c r="F340">
        <v>2557.5262453089199</v>
      </c>
      <c r="G340">
        <v>69.923956183329096</v>
      </c>
      <c r="H340" s="1">
        <v>-5.8036240488879297E-5</v>
      </c>
      <c r="I340">
        <v>24531.25</v>
      </c>
      <c r="M340">
        <v>2.04664410234087E-3</v>
      </c>
      <c r="N340">
        <v>1.4570716145198401E-3</v>
      </c>
    </row>
    <row r="341" spans="1:14" x14ac:dyDescent="0.3">
      <c r="A341">
        <v>25000</v>
      </c>
      <c r="B341">
        <v>3.5999999999999997E-2</v>
      </c>
      <c r="C341">
        <f t="shared" si="10"/>
        <v>2528.0705187560052</v>
      </c>
      <c r="D341">
        <f t="shared" si="11"/>
        <v>5.6835628229307987E-4</v>
      </c>
      <c r="E341">
        <v>3.6444272964597201E-3</v>
      </c>
      <c r="F341">
        <v>2597.47872191032</v>
      </c>
      <c r="G341">
        <v>69.408203154314705</v>
      </c>
      <c r="H341" s="1">
        <v>-4.7499680368104101E-5</v>
      </c>
      <c r="I341">
        <v>24885.25</v>
      </c>
      <c r="M341">
        <v>2.0254170347511098E-3</v>
      </c>
      <c r="N341">
        <v>1.45706075245803E-3</v>
      </c>
    </row>
    <row r="342" spans="1:14" x14ac:dyDescent="0.3">
      <c r="A342">
        <v>25000</v>
      </c>
      <c r="B342">
        <v>3.6999999999999998E-2</v>
      </c>
      <c r="C342">
        <f t="shared" si="10"/>
        <v>2531.2599464271711</v>
      </c>
      <c r="D342">
        <f t="shared" si="11"/>
        <v>5.5771419129007011E-4</v>
      </c>
      <c r="E342">
        <v>3.6360966329448399E-3</v>
      </c>
      <c r="F342">
        <v>2599.6767437700601</v>
      </c>
      <c r="G342">
        <v>68.416797342888898</v>
      </c>
      <c r="H342" s="1">
        <v>-3.8399340233898397E-5</v>
      </c>
      <c r="I342">
        <v>24995.25</v>
      </c>
      <c r="M342">
        <v>2.0144910772369601E-3</v>
      </c>
      <c r="N342">
        <v>1.45677688594689E-3</v>
      </c>
    </row>
    <row r="343" spans="1:14" x14ac:dyDescent="0.3">
      <c r="A343">
        <v>25000</v>
      </c>
      <c r="B343">
        <v>3.7999999999999999E-2</v>
      </c>
      <c r="C343">
        <f t="shared" si="10"/>
        <v>2509.1059587447889</v>
      </c>
      <c r="D343">
        <f t="shared" si="11"/>
        <v>5.5351948030421972E-4</v>
      </c>
      <c r="E343">
        <v>3.6337339769495001E-3</v>
      </c>
      <c r="F343">
        <v>2576.1548229469199</v>
      </c>
      <c r="G343">
        <v>67.048864202131</v>
      </c>
      <c r="H343" s="1">
        <v>-3.2002470987533699E-5</v>
      </c>
      <c r="I343">
        <v>25000</v>
      </c>
      <c r="M343">
        <v>2.0111814867636098E-3</v>
      </c>
      <c r="N343">
        <v>1.4576620064593901E-3</v>
      </c>
    </row>
    <row r="344" spans="1:14" x14ac:dyDescent="0.3">
      <c r="A344">
        <v>25000</v>
      </c>
      <c r="B344">
        <v>3.9E-2</v>
      </c>
      <c r="C344">
        <f t="shared" si="10"/>
        <v>2480.29940624132</v>
      </c>
      <c r="D344">
        <f t="shared" si="11"/>
        <v>5.5131254028136E-4</v>
      </c>
      <c r="E344">
        <v>3.6331552544239202E-3</v>
      </c>
      <c r="F344">
        <v>2545.6757946018101</v>
      </c>
      <c r="G344">
        <v>65.376388360490196</v>
      </c>
      <c r="H344" s="1">
        <v>-2.8785548960159898E-5</v>
      </c>
      <c r="I344">
        <v>25000</v>
      </c>
      <c r="M344">
        <v>2.0109571815505999E-3</v>
      </c>
      <c r="N344">
        <v>1.4596446412692399E-3</v>
      </c>
    </row>
    <row r="345" spans="1:14" x14ac:dyDescent="0.3">
      <c r="A345">
        <v>25000</v>
      </c>
      <c r="B345">
        <v>0.04</v>
      </c>
      <c r="C345">
        <f t="shared" si="10"/>
        <v>2458.5860395519258</v>
      </c>
      <c r="D345">
        <f t="shared" si="11"/>
        <v>5.4904366943249981E-4</v>
      </c>
      <c r="E345">
        <v>3.6327074761333001E-3</v>
      </c>
      <c r="F345">
        <v>2522.0913361315302</v>
      </c>
      <c r="G345">
        <v>63.505296579604597</v>
      </c>
      <c r="H345" s="1">
        <v>-2.7541530675587301E-5</v>
      </c>
      <c r="I345">
        <v>25000</v>
      </c>
      <c r="M345">
        <v>2.0110571957702799E-3</v>
      </c>
      <c r="N345">
        <v>1.4620135263377801E-3</v>
      </c>
    </row>
    <row r="346" spans="1:14" x14ac:dyDescent="0.3">
      <c r="A346">
        <v>25000</v>
      </c>
      <c r="B346">
        <v>4.1000000000000002E-2</v>
      </c>
      <c r="C346">
        <f t="shared" si="10"/>
        <v>2447.8422173847389</v>
      </c>
      <c r="D346">
        <f t="shared" si="11"/>
        <v>5.4678599952726992E-4</v>
      </c>
      <c r="E346">
        <v>3.63214140359723E-3</v>
      </c>
      <c r="F346">
        <v>2509.1796458225999</v>
      </c>
      <c r="G346">
        <v>61.337428437861199</v>
      </c>
      <c r="H346" s="1">
        <v>-2.7750463366714E-5</v>
      </c>
      <c r="I346">
        <v>25000</v>
      </c>
      <c r="M346">
        <v>2.010834840623E-3</v>
      </c>
      <c r="N346">
        <v>1.4640488410957301E-3</v>
      </c>
    </row>
    <row r="347" spans="1:14" x14ac:dyDescent="0.3">
      <c r="A347">
        <v>25000</v>
      </c>
      <c r="B347">
        <v>4.2000000000000003E-2</v>
      </c>
      <c r="C347">
        <f t="shared" si="10"/>
        <v>2432.5318335965226</v>
      </c>
      <c r="D347">
        <f t="shared" si="11"/>
        <v>5.445593853229398E-4</v>
      </c>
      <c r="E347">
        <v>3.6315421744058198E-3</v>
      </c>
      <c r="F347">
        <v>2491.2669246536002</v>
      </c>
      <c r="G347">
        <v>58.735091057077703</v>
      </c>
      <c r="H347" s="1">
        <v>-2.8907051668208401E-5</v>
      </c>
      <c r="I347">
        <v>25000</v>
      </c>
      <c r="M347">
        <v>2.0103652183663598E-3</v>
      </c>
      <c r="N347">
        <v>1.46580583304342E-3</v>
      </c>
    </row>
    <row r="348" spans="1:14" x14ac:dyDescent="0.3">
      <c r="A348">
        <v>25000</v>
      </c>
      <c r="B348">
        <v>4.2999999999999997E-2</v>
      </c>
      <c r="C348">
        <f t="shared" si="10"/>
        <v>2416.6345951652506</v>
      </c>
      <c r="D348">
        <f t="shared" si="11"/>
        <v>5.4246094627744988E-4</v>
      </c>
      <c r="E348">
        <v>3.6310120830484001E-3</v>
      </c>
      <c r="F348">
        <v>2472.4305072301299</v>
      </c>
      <c r="G348">
        <v>55.795912064879502</v>
      </c>
      <c r="H348" s="1">
        <v>-3.0259812078303799E-5</v>
      </c>
      <c r="I348">
        <v>25000</v>
      </c>
      <c r="M348">
        <v>2.0098119611514399E-3</v>
      </c>
      <c r="N348">
        <v>1.46735101487399E-3</v>
      </c>
    </row>
    <row r="349" spans="1:14" x14ac:dyDescent="0.3">
      <c r="A349">
        <v>25000</v>
      </c>
      <c r="B349">
        <v>4.3999999999999997E-2</v>
      </c>
      <c r="C349">
        <f t="shared" si="10"/>
        <v>2403.7050537239606</v>
      </c>
      <c r="D349">
        <f t="shared" si="11"/>
        <v>5.4060270513579009E-4</v>
      </c>
      <c r="E349">
        <v>3.63060386907496E-3</v>
      </c>
      <c r="F349">
        <v>2456.5159016797602</v>
      </c>
      <c r="G349">
        <v>52.810847955799701</v>
      </c>
      <c r="H349" s="1">
        <v>-3.1663750619989997E-5</v>
      </c>
      <c r="I349">
        <v>25000</v>
      </c>
      <c r="M349">
        <v>2.0092772093516201E-3</v>
      </c>
      <c r="N349">
        <v>1.46867450421583E-3</v>
      </c>
    </row>
    <row r="350" spans="1:14" x14ac:dyDescent="0.3">
      <c r="A350">
        <v>25000</v>
      </c>
      <c r="B350">
        <v>4.4999999999999998E-2</v>
      </c>
      <c r="C350">
        <f t="shared" si="10"/>
        <v>2393.5002461356794</v>
      </c>
      <c r="D350">
        <f t="shared" si="11"/>
        <v>5.3882380122678014E-4</v>
      </c>
      <c r="E350">
        <v>3.6301846328114602E-3</v>
      </c>
      <c r="F350">
        <v>2443.2833585542198</v>
      </c>
      <c r="G350">
        <v>49.783112418540398</v>
      </c>
      <c r="H350" s="1">
        <v>-3.2847313388918697E-5</v>
      </c>
      <c r="I350">
        <v>25000</v>
      </c>
      <c r="M350">
        <v>2.0085996176788501E-3</v>
      </c>
      <c r="N350">
        <v>1.46977581645207E-3</v>
      </c>
    </row>
    <row r="351" spans="1:14" x14ac:dyDescent="0.3">
      <c r="A351">
        <v>25000</v>
      </c>
      <c r="B351">
        <v>4.5999999999999999E-2</v>
      </c>
      <c r="C351">
        <f t="shared" si="10"/>
        <v>2384.4120330058881</v>
      </c>
      <c r="D351">
        <f t="shared" si="11"/>
        <v>5.3713851973814981E-4</v>
      </c>
      <c r="E351">
        <v>3.62976432988813E-3</v>
      </c>
      <c r="F351">
        <v>2430.6961986804699</v>
      </c>
      <c r="G351">
        <v>46.284165674581701</v>
      </c>
      <c r="H351" s="1">
        <v>-3.390686376577E-5</v>
      </c>
      <c r="I351">
        <v>25000</v>
      </c>
      <c r="M351">
        <v>2.0077977438853899E-3</v>
      </c>
      <c r="N351">
        <v>1.4706592241472401E-3</v>
      </c>
    </row>
    <row r="352" spans="1:14" x14ac:dyDescent="0.3">
      <c r="A352">
        <v>25000</v>
      </c>
      <c r="B352">
        <v>4.7E-2</v>
      </c>
      <c r="C352">
        <f t="shared" si="10"/>
        <v>2374.8858167399831</v>
      </c>
      <c r="D352">
        <f t="shared" si="11"/>
        <v>5.3562580931430012E-4</v>
      </c>
      <c r="E352">
        <v>3.6293997466807001E-3</v>
      </c>
      <c r="F352">
        <v>2417.3642818449098</v>
      </c>
      <c r="G352">
        <v>42.478465104926599</v>
      </c>
      <c r="H352" s="1">
        <v>-3.5062995743132897E-5</v>
      </c>
      <c r="I352">
        <v>25000</v>
      </c>
      <c r="M352">
        <v>2.00697102994422E-3</v>
      </c>
      <c r="N352">
        <v>1.4713452206299199E-3</v>
      </c>
    </row>
    <row r="353" spans="1:14" x14ac:dyDescent="0.3">
      <c r="A353">
        <v>25000</v>
      </c>
      <c r="B353">
        <v>4.8000000000000001E-2</v>
      </c>
      <c r="C353">
        <f t="shared" si="10"/>
        <v>2365.3575127891327</v>
      </c>
      <c r="D353">
        <f t="shared" si="11"/>
        <v>5.3427202849186026E-4</v>
      </c>
      <c r="E353">
        <v>3.6290927193002999E-3</v>
      </c>
      <c r="F353">
        <v>2404.31521417664</v>
      </c>
      <c r="G353">
        <v>38.9577013875071</v>
      </c>
      <c r="H353" s="1">
        <v>-3.6188595586916502E-5</v>
      </c>
      <c r="I353">
        <v>25000</v>
      </c>
      <c r="M353">
        <v>2.0061249602873802E-3</v>
      </c>
      <c r="N353">
        <v>1.4718529317955199E-3</v>
      </c>
    </row>
    <row r="354" spans="1:14" x14ac:dyDescent="0.3">
      <c r="A354">
        <v>25000</v>
      </c>
      <c r="B354">
        <v>4.9000000000000002E-2</v>
      </c>
      <c r="C354">
        <f t="shared" si="10"/>
        <v>2356.4651358108854</v>
      </c>
      <c r="D354">
        <f t="shared" si="11"/>
        <v>5.3303473665769008E-4</v>
      </c>
      <c r="E354">
        <v>3.62881848475768E-3</v>
      </c>
      <c r="F354">
        <v>2392.2207034221601</v>
      </c>
      <c r="G354">
        <v>35.755567611274699</v>
      </c>
      <c r="H354" s="1">
        <v>-3.7122219921942102E-5</v>
      </c>
      <c r="I354">
        <v>25000</v>
      </c>
      <c r="M354">
        <v>2.0052387875458301E-3</v>
      </c>
      <c r="N354">
        <v>1.47220405088814E-3</v>
      </c>
    </row>
    <row r="355" spans="1:14" x14ac:dyDescent="0.3">
      <c r="A355">
        <v>25000</v>
      </c>
      <c r="B355">
        <v>0.05</v>
      </c>
      <c r="C355">
        <f t="shared" si="10"/>
        <v>2347.8257233531249</v>
      </c>
      <c r="D355">
        <f t="shared" si="11"/>
        <v>5.3188510890457975E-4</v>
      </c>
      <c r="E355">
        <v>3.6285605875554898E-3</v>
      </c>
      <c r="F355">
        <v>2380.6456857267299</v>
      </c>
      <c r="G355">
        <v>32.8199623736052</v>
      </c>
      <c r="H355" s="1">
        <v>-3.7806177731160901E-5</v>
      </c>
      <c r="I355">
        <v>25000</v>
      </c>
      <c r="M355">
        <v>2.0043130806854498E-3</v>
      </c>
      <c r="N355">
        <v>1.4724279717808701E-3</v>
      </c>
    </row>
    <row r="356" spans="1:14" x14ac:dyDescent="0.3">
      <c r="A356">
        <v>25000</v>
      </c>
      <c r="B356">
        <v>5.0999999999999997E-2</v>
      </c>
      <c r="C356">
        <f t="shared" si="10"/>
        <v>2338.6461588636867</v>
      </c>
      <c r="D356">
        <f t="shared" si="11"/>
        <v>5.3082036539010987E-4</v>
      </c>
      <c r="E356">
        <v>3.62832084530842E-3</v>
      </c>
      <c r="F356">
        <v>2368.8960700779198</v>
      </c>
      <c r="G356">
        <v>30.249911214233101</v>
      </c>
      <c r="H356" s="1">
        <v>-3.82818341727965E-5</v>
      </c>
      <c r="I356">
        <v>25000</v>
      </c>
      <c r="M356">
        <v>2.0033758251330998E-3</v>
      </c>
      <c r="N356">
        <v>1.4725554597429899E-3</v>
      </c>
    </row>
    <row r="357" spans="1:14" x14ac:dyDescent="0.3">
      <c r="A357">
        <v>25000</v>
      </c>
      <c r="B357">
        <v>5.1999999999999998E-2</v>
      </c>
      <c r="C357">
        <f t="shared" si="10"/>
        <v>2328.1719592525692</v>
      </c>
      <c r="D357">
        <f t="shared" si="11"/>
        <v>5.298398610626301E-4</v>
      </c>
      <c r="E357">
        <v>3.6281013072803599E-3</v>
      </c>
      <c r="F357">
        <v>2356.7618213783298</v>
      </c>
      <c r="G357">
        <v>28.589862125760799</v>
      </c>
      <c r="H357" s="1">
        <v>-3.8596845254288899E-5</v>
      </c>
      <c r="I357">
        <v>25000</v>
      </c>
      <c r="M357">
        <v>2.0024496469152001E-3</v>
      </c>
      <c r="N357">
        <v>1.47260978585257E-3</v>
      </c>
    </row>
    <row r="358" spans="1:14" x14ac:dyDescent="0.3">
      <c r="A358">
        <v>25000</v>
      </c>
      <c r="B358">
        <v>5.2999999999999999E-2</v>
      </c>
      <c r="C358">
        <f t="shared" si="10"/>
        <v>2315.7616686719525</v>
      </c>
      <c r="D358">
        <f t="shared" si="11"/>
        <v>5.2893120041794012E-4</v>
      </c>
      <c r="E358">
        <v>3.6278938096688902E-3</v>
      </c>
      <c r="F358">
        <v>2344.3442858455201</v>
      </c>
      <c r="G358">
        <v>28.582617173567499</v>
      </c>
      <c r="H358" s="1">
        <v>-3.87634218561453E-5</v>
      </c>
      <c r="I358">
        <v>25000</v>
      </c>
      <c r="M358">
        <v>2.0015388517142102E-3</v>
      </c>
      <c r="N358">
        <v>1.4726076512962701E-3</v>
      </c>
    </row>
    <row r="359" spans="1:14" x14ac:dyDescent="0.3">
      <c r="A359">
        <v>25000</v>
      </c>
      <c r="B359">
        <v>5.3999999999999999E-2</v>
      </c>
      <c r="C359">
        <f t="shared" si="10"/>
        <v>2301.1625649425587</v>
      </c>
      <c r="D359">
        <f t="shared" si="11"/>
        <v>5.2807672661099006E-4</v>
      </c>
      <c r="E359">
        <v>3.6276870936835502E-3</v>
      </c>
      <c r="F359">
        <v>2331.6622353047401</v>
      </c>
      <c r="G359">
        <v>30.4996703621816</v>
      </c>
      <c r="H359" s="1">
        <v>-3.8788545023656898E-5</v>
      </c>
      <c r="I359">
        <v>25000</v>
      </c>
      <c r="M359">
        <v>2.0006403216650901E-3</v>
      </c>
      <c r="N359">
        <v>1.4725635950541E-3</v>
      </c>
    </row>
    <row r="360" spans="1:14" x14ac:dyDescent="0.3">
      <c r="A360">
        <v>25000</v>
      </c>
      <c r="B360">
        <v>5.5E-2</v>
      </c>
      <c r="C360">
        <f t="shared" si="10"/>
        <v>2284.4304627659126</v>
      </c>
      <c r="D360">
        <f t="shared" si="11"/>
        <v>5.2726301775564009E-4</v>
      </c>
      <c r="E360">
        <v>3.6274774608196E-3</v>
      </c>
      <c r="F360">
        <v>2318.6424953953201</v>
      </c>
      <c r="G360">
        <v>34.212032629407503</v>
      </c>
      <c r="H360" s="1">
        <v>-3.8709443537932502E-5</v>
      </c>
      <c r="I360">
        <v>25000</v>
      </c>
      <c r="M360">
        <v>1.9997555726374802E-3</v>
      </c>
      <c r="N360">
        <v>1.4724925548818401E-3</v>
      </c>
    </row>
    <row r="361" spans="1:14" x14ac:dyDescent="0.3">
      <c r="A361">
        <v>25000</v>
      </c>
      <c r="B361">
        <v>5.6000000000000001E-2</v>
      </c>
      <c r="C361">
        <f t="shared" si="10"/>
        <v>2265.9389457948164</v>
      </c>
      <c r="D361">
        <f t="shared" si="11"/>
        <v>5.2648193233113014E-4</v>
      </c>
      <c r="E361">
        <v>3.6272696014263998E-3</v>
      </c>
      <c r="F361">
        <v>2305.29291783501</v>
      </c>
      <c r="G361">
        <v>39.353972040193803</v>
      </c>
      <c r="H361" s="1">
        <v>-3.8588614647225197E-5</v>
      </c>
      <c r="I361">
        <v>25000</v>
      </c>
      <c r="M361">
        <v>1.9988890088514801E-3</v>
      </c>
      <c r="N361">
        <v>1.47240707652035E-3</v>
      </c>
    </row>
    <row r="362" spans="1:14" x14ac:dyDescent="0.3">
      <c r="A362">
        <v>25000</v>
      </c>
      <c r="B362">
        <v>5.7000000000000002E-2</v>
      </c>
      <c r="C362">
        <f t="shared" si="10"/>
        <v>2246.3380402758421</v>
      </c>
      <c r="D362">
        <f t="shared" si="11"/>
        <v>5.2572853306378999E-4</v>
      </c>
      <c r="E362">
        <v>3.6270687972882599E-3</v>
      </c>
      <c r="F362">
        <v>2291.72241413856</v>
      </c>
      <c r="G362">
        <v>45.384373862717702</v>
      </c>
      <c r="H362" s="1">
        <v>-3.8478749926759797E-5</v>
      </c>
      <c r="I362">
        <v>25000</v>
      </c>
      <c r="M362">
        <v>1.99804055856491E-3</v>
      </c>
      <c r="N362">
        <v>1.47231202550112E-3</v>
      </c>
    </row>
    <row r="363" spans="1:14" x14ac:dyDescent="0.3">
      <c r="A363">
        <v>25000</v>
      </c>
      <c r="B363">
        <v>5.8000000000000003E-2</v>
      </c>
      <c r="C363">
        <f t="shared" si="10"/>
        <v>2226.1425307851396</v>
      </c>
      <c r="D363">
        <f t="shared" si="11"/>
        <v>5.2500218984881993E-4</v>
      </c>
      <c r="E363">
        <v>3.62687504682035E-3</v>
      </c>
      <c r="F363">
        <v>2278.01333035163</v>
      </c>
      <c r="G363">
        <v>51.870799566490398</v>
      </c>
      <c r="H363" s="1">
        <v>-3.8390532574180201E-5</v>
      </c>
      <c r="I363">
        <v>25000</v>
      </c>
      <c r="M363">
        <v>1.99720448074553E-3</v>
      </c>
      <c r="N363">
        <v>1.4722022908967101E-3</v>
      </c>
    </row>
    <row r="364" spans="1:14" x14ac:dyDescent="0.3">
      <c r="A364">
        <v>25000</v>
      </c>
      <c r="B364">
        <v>5.8999999999999997E-2</v>
      </c>
      <c r="C364">
        <f t="shared" si="10"/>
        <v>2205.5176877721883</v>
      </c>
      <c r="D364">
        <f t="shared" si="11"/>
        <v>5.2430498282302995E-4</v>
      </c>
      <c r="E364">
        <v>3.6266844753243899E-3</v>
      </c>
      <c r="F364">
        <v>2264.1322450938701</v>
      </c>
      <c r="G364">
        <v>58.614557321681602</v>
      </c>
      <c r="H364" s="1">
        <v>-3.8291913529751401E-5</v>
      </c>
      <c r="I364">
        <v>25000</v>
      </c>
      <c r="M364">
        <v>1.9963756885375199E-3</v>
      </c>
      <c r="N364">
        <v>1.4720707057144899E-3</v>
      </c>
    </row>
    <row r="365" spans="1:14" x14ac:dyDescent="0.3">
      <c r="A365">
        <v>25000</v>
      </c>
      <c r="B365">
        <v>0.06</v>
      </c>
      <c r="C365">
        <f t="shared" si="10"/>
        <v>2184.5466806192794</v>
      </c>
      <c r="D365">
        <f t="shared" si="11"/>
        <v>5.2363765007730988E-4</v>
      </c>
      <c r="E365">
        <v>3.6264904877625799E-3</v>
      </c>
      <c r="F365">
        <v>2249.9707898700199</v>
      </c>
      <c r="G365">
        <v>65.424109250740301</v>
      </c>
      <c r="H365" s="1">
        <v>-3.8118466857156202E-5</v>
      </c>
      <c r="I365">
        <v>25000</v>
      </c>
      <c r="M365">
        <v>1.9955510491918198E-3</v>
      </c>
      <c r="N365">
        <v>1.4719133991145099E-3</v>
      </c>
    </row>
    <row r="366" spans="1:14" x14ac:dyDescent="0.3">
      <c r="A366">
        <v>25000</v>
      </c>
      <c r="B366">
        <v>6.0999999999999999E-2</v>
      </c>
      <c r="C366">
        <f t="shared" si="10"/>
        <v>2163.2999233325372</v>
      </c>
      <c r="D366">
        <f t="shared" si="11"/>
        <v>5.2299500214566977E-4</v>
      </c>
      <c r="E366">
        <v>3.6262831957188601E-3</v>
      </c>
      <c r="F366">
        <v>2235.3712786036799</v>
      </c>
      <c r="G366">
        <v>72.071355271142494</v>
      </c>
      <c r="H366" s="1">
        <v>-3.7781629167102901E-5</v>
      </c>
      <c r="I366">
        <v>25000</v>
      </c>
      <c r="M366">
        <v>1.9947313010702998E-3</v>
      </c>
      <c r="N366">
        <v>1.47173629892463E-3</v>
      </c>
    </row>
    <row r="367" spans="1:14" x14ac:dyDescent="0.3">
      <c r="A367">
        <v>25000</v>
      </c>
      <c r="B367">
        <v>6.2E-2</v>
      </c>
      <c r="C367">
        <f t="shared" si="10"/>
        <v>2141.8310413661629</v>
      </c>
      <c r="D367">
        <f t="shared" si="11"/>
        <v>5.2236419375402995E-4</v>
      </c>
      <c r="E367">
        <v>3.6260510279951101E-3</v>
      </c>
      <c r="F367">
        <v>2220.1849083331099</v>
      </c>
      <c r="G367">
        <v>78.353866966946896</v>
      </c>
      <c r="H367" s="1">
        <v>-3.7203347207669702E-5</v>
      </c>
      <c r="I367">
        <v>25000</v>
      </c>
      <c r="M367">
        <v>1.99392116026931E-3</v>
      </c>
      <c r="N367">
        <v>1.4715569665152801E-3</v>
      </c>
    </row>
    <row r="368" spans="1:14" x14ac:dyDescent="0.3">
      <c r="A368">
        <v>25000</v>
      </c>
      <c r="B368">
        <v>6.3E-2</v>
      </c>
      <c r="C368">
        <f t="shared" si="10"/>
        <v>2120.1719652049101</v>
      </c>
      <c r="D368">
        <f t="shared" si="11"/>
        <v>5.2172521038637999E-4</v>
      </c>
      <c r="E368">
        <v>3.6257828799109398E-3</v>
      </c>
      <c r="F368">
        <v>2204.3022497899801</v>
      </c>
      <c r="G368">
        <v>84.1302845850702</v>
      </c>
      <c r="H368" s="1">
        <v>-3.6337689541976301E-5</v>
      </c>
      <c r="I368">
        <v>25000</v>
      </c>
      <c r="M368">
        <v>1.9931294559214401E-3</v>
      </c>
      <c r="N368">
        <v>1.4714042455350601E-3</v>
      </c>
    </row>
    <row r="369" spans="1:14" x14ac:dyDescent="0.3">
      <c r="A369">
        <v>25000</v>
      </c>
      <c r="B369">
        <v>6.4000000000000001E-2</v>
      </c>
      <c r="C369">
        <f t="shared" si="10"/>
        <v>2098.3847307969145</v>
      </c>
      <c r="D369">
        <f t="shared" si="11"/>
        <v>5.2105356090787012E-4</v>
      </c>
      <c r="E369">
        <v>3.6254738446063399E-3</v>
      </c>
      <c r="F369">
        <v>2187.7218729995102</v>
      </c>
      <c r="G369">
        <v>89.337142202595601</v>
      </c>
      <c r="H369" s="1">
        <v>-3.52026853696985E-5</v>
      </c>
      <c r="I369">
        <v>25000</v>
      </c>
      <c r="M369">
        <v>1.9923694108675101E-3</v>
      </c>
      <c r="N369">
        <v>1.4713158499596399E-3</v>
      </c>
    </row>
    <row r="370" spans="1:14" x14ac:dyDescent="0.3">
      <c r="A370">
        <v>25000</v>
      </c>
      <c r="B370">
        <v>6.5000000000000002E-2</v>
      </c>
      <c r="C370">
        <f t="shared" si="10"/>
        <v>2076.6088160518698</v>
      </c>
      <c r="D370">
        <f t="shared" si="11"/>
        <v>5.2032821841409001E-4</v>
      </c>
      <c r="E370">
        <v>3.6251290297907202E-3</v>
      </c>
      <c r="F370">
        <v>2170.5786315329601</v>
      </c>
      <c r="G370">
        <v>93.969815481090194</v>
      </c>
      <c r="H370" s="1">
        <v>-3.3875326867808899E-5</v>
      </c>
      <c r="I370">
        <v>25000</v>
      </c>
      <c r="M370">
        <v>1.9916547555687901E-3</v>
      </c>
      <c r="N370">
        <v>1.4713265371547001E-3</v>
      </c>
    </row>
    <row r="371" spans="1:14" x14ac:dyDescent="0.3">
      <c r="A371">
        <v>25000</v>
      </c>
      <c r="B371">
        <v>6.6000000000000003E-2</v>
      </c>
      <c r="C371">
        <f t="shared" si="10"/>
        <v>2055.0764749087202</v>
      </c>
      <c r="D371">
        <f t="shared" si="11"/>
        <v>5.1953203915155012E-4</v>
      </c>
      <c r="E371">
        <v>3.6247624405496099E-3</v>
      </c>
      <c r="F371">
        <v>2153.1413240809502</v>
      </c>
      <c r="G371">
        <v>98.064849172229799</v>
      </c>
      <c r="H371" s="1">
        <v>-3.2476587356934498E-5</v>
      </c>
      <c r="I371">
        <v>25000</v>
      </c>
      <c r="M371">
        <v>1.9909980633731001E-3</v>
      </c>
      <c r="N371">
        <v>1.4714660242215499E-3</v>
      </c>
    </row>
    <row r="372" spans="1:14" x14ac:dyDescent="0.3">
      <c r="A372">
        <v>25000</v>
      </c>
      <c r="B372">
        <v>6.7000000000000004E-2</v>
      </c>
      <c r="C372">
        <f t="shared" si="10"/>
        <v>2034.056943616667</v>
      </c>
      <c r="D372">
        <f t="shared" si="11"/>
        <v>5.1865710326215995E-4</v>
      </c>
      <c r="E372">
        <v>3.6243919494416401E-3</v>
      </c>
      <c r="F372">
        <v>2135.74069761699</v>
      </c>
      <c r="G372">
        <v>101.68375400032301</v>
      </c>
      <c r="H372" s="1">
        <v>-3.1133877990489199E-5</v>
      </c>
      <c r="I372">
        <v>25000</v>
      </c>
      <c r="M372">
        <v>1.99040585813888E-3</v>
      </c>
      <c r="N372">
        <v>1.4717487548767201E-3</v>
      </c>
    </row>
    <row r="373" spans="1:14" x14ac:dyDescent="0.3">
      <c r="A373">
        <v>25000</v>
      </c>
      <c r="B373">
        <v>6.8000000000000005E-2</v>
      </c>
      <c r="C373">
        <f t="shared" si="10"/>
        <v>2013.7959087312161</v>
      </c>
      <c r="D373">
        <f t="shared" si="11"/>
        <v>5.1770614039937002E-4</v>
      </c>
      <c r="E373">
        <v>3.6240323171403801E-3</v>
      </c>
      <c r="F373">
        <v>2118.6764187625799</v>
      </c>
      <c r="G373">
        <v>104.880510031364</v>
      </c>
      <c r="H373" s="1">
        <v>-2.9949267400318699E-5</v>
      </c>
      <c r="I373">
        <v>25000</v>
      </c>
      <c r="M373">
        <v>1.9898766216255E-3</v>
      </c>
      <c r="N373">
        <v>1.47217048122613E-3</v>
      </c>
    </row>
    <row r="374" spans="1:14" x14ac:dyDescent="0.3">
      <c r="A374">
        <v>25000</v>
      </c>
      <c r="B374">
        <v>6.9000000000000006E-2</v>
      </c>
      <c r="C374">
        <f t="shared" si="10"/>
        <v>1994.4430841360559</v>
      </c>
      <c r="D374">
        <f t="shared" si="11"/>
        <v>5.1669184366806E-4</v>
      </c>
      <c r="E374">
        <v>3.6236916611127501E-3</v>
      </c>
      <c r="F374">
        <v>2102.1504664091299</v>
      </c>
      <c r="G374">
        <v>107.707382273074</v>
      </c>
      <c r="H374" s="1">
        <v>-2.89857713986884E-5</v>
      </c>
      <c r="I374">
        <v>25000</v>
      </c>
      <c r="M374">
        <v>1.9894015644044E-3</v>
      </c>
      <c r="N374">
        <v>1.47270972073634E-3</v>
      </c>
    </row>
    <row r="375" spans="1:14" x14ac:dyDescent="0.3">
      <c r="A375">
        <v>25000</v>
      </c>
      <c r="B375">
        <v>7.0000000000000007E-2</v>
      </c>
      <c r="C375">
        <f t="shared" si="10"/>
        <v>1976.033258319811</v>
      </c>
      <c r="D375">
        <f t="shared" si="11"/>
        <v>5.1563287804382973E-4</v>
      </c>
      <c r="E375">
        <v>3.6233731944348602E-3</v>
      </c>
      <c r="F375">
        <v>2086.2738026311599</v>
      </c>
      <c r="G375">
        <v>110.240544311349</v>
      </c>
      <c r="H375" s="1">
        <v>-2.8272977131770699E-5</v>
      </c>
      <c r="I375">
        <v>25000</v>
      </c>
      <c r="M375">
        <v>1.9889680456437798E-3</v>
      </c>
      <c r="N375">
        <v>1.4733351675999501E-3</v>
      </c>
    </row>
    <row r="376" spans="1:14" x14ac:dyDescent="0.3">
      <c r="A376">
        <v>25000</v>
      </c>
      <c r="B376">
        <v>7.0999999999999994E-2</v>
      </c>
      <c r="C376">
        <f t="shared" si="10"/>
        <v>1958.557201911829</v>
      </c>
      <c r="D376">
        <f t="shared" si="11"/>
        <v>5.145501603404201E-4</v>
      </c>
      <c r="E376">
        <v>3.62307888195361E-3</v>
      </c>
      <c r="F376">
        <v>2071.1103180817299</v>
      </c>
      <c r="G376">
        <v>112.553116169901</v>
      </c>
      <c r="H376" s="1">
        <v>-2.7820222185600899E-5</v>
      </c>
      <c r="I376">
        <v>25000</v>
      </c>
      <c r="M376">
        <v>1.98856220024122E-3</v>
      </c>
      <c r="N376">
        <v>1.4740120399007999E-3</v>
      </c>
    </row>
    <row r="377" spans="1:14" x14ac:dyDescent="0.3">
      <c r="A377">
        <v>25000</v>
      </c>
      <c r="B377">
        <v>7.1999999999999995E-2</v>
      </c>
      <c r="C377">
        <f t="shared" si="10"/>
        <v>1942.0410295988443</v>
      </c>
      <c r="D377">
        <f t="shared" si="11"/>
        <v>5.1346400888465987E-4</v>
      </c>
      <c r="E377">
        <v>3.6228109781861299E-3</v>
      </c>
      <c r="F377">
        <v>2056.7043313363702</v>
      </c>
      <c r="G377">
        <v>114.663301737526</v>
      </c>
      <c r="H377" s="1">
        <v>-2.7619722467340199E-5</v>
      </c>
      <c r="I377">
        <v>25000</v>
      </c>
      <c r="M377">
        <v>1.9881706282681099E-3</v>
      </c>
      <c r="N377">
        <v>1.47470661938345E-3</v>
      </c>
    </row>
    <row r="378" spans="1:14" x14ac:dyDescent="0.3">
      <c r="A378">
        <v>25000</v>
      </c>
      <c r="B378">
        <v>7.2999999999999995E-2</v>
      </c>
      <c r="C378">
        <f t="shared" si="10"/>
        <v>1926.5384643239381</v>
      </c>
      <c r="D378">
        <f t="shared" si="11"/>
        <v>5.1239266434310025E-4</v>
      </c>
      <c r="E378">
        <v>3.6225713450836498E-3</v>
      </c>
      <c r="F378">
        <v>2043.0788622360801</v>
      </c>
      <c r="G378">
        <v>116.540397912142</v>
      </c>
      <c r="H378" s="1">
        <v>-2.7645514722463101E-5</v>
      </c>
      <c r="I378">
        <v>25000</v>
      </c>
      <c r="M378">
        <v>1.9877812907114802E-3</v>
      </c>
      <c r="N378">
        <v>1.4753886263683799E-3</v>
      </c>
    </row>
    <row r="379" spans="1:14" x14ac:dyDescent="0.3">
      <c r="A379">
        <v>25000</v>
      </c>
      <c r="B379">
        <v>7.3999999999999996E-2</v>
      </c>
      <c r="C379">
        <f t="shared" si="10"/>
        <v>1912.0581971021459</v>
      </c>
      <c r="D379">
        <f t="shared" si="11"/>
        <v>5.1135135468092E-4</v>
      </c>
      <c r="E379">
        <v>3.6223601203179598E-3</v>
      </c>
      <c r="F379">
        <v>2030.22112430826</v>
      </c>
      <c r="G379">
        <v>118.16292720611401</v>
      </c>
      <c r="H379" s="1">
        <v>-2.7856105107136199E-5</v>
      </c>
      <c r="I379">
        <v>25000</v>
      </c>
      <c r="M379">
        <v>1.98738449969081E-3</v>
      </c>
      <c r="N379">
        <v>1.47603314500989E-3</v>
      </c>
    </row>
    <row r="380" spans="1:14" x14ac:dyDescent="0.3">
      <c r="A380">
        <v>25000</v>
      </c>
      <c r="B380">
        <v>7.4999999999999997E-2</v>
      </c>
      <c r="C380">
        <f t="shared" si="10"/>
        <v>1898.5213686521911</v>
      </c>
      <c r="D380">
        <f t="shared" si="11"/>
        <v>5.1035259431271985E-4</v>
      </c>
      <c r="E380">
        <v>3.6221755083145901E-3</v>
      </c>
      <c r="F380">
        <v>2018.07524062786</v>
      </c>
      <c r="G380">
        <v>119.553871975669</v>
      </c>
      <c r="H380" s="1">
        <v>-2.8200506292100002E-5</v>
      </c>
      <c r="I380">
        <v>25000</v>
      </c>
      <c r="M380">
        <v>1.9869731984731198E-3</v>
      </c>
      <c r="N380">
        <v>1.4766206041604E-3</v>
      </c>
    </row>
    <row r="381" spans="1:14" x14ac:dyDescent="0.3">
      <c r="A381">
        <v>25000</v>
      </c>
      <c r="B381">
        <v>7.5999999999999998E-2</v>
      </c>
      <c r="C381">
        <f t="shared" si="10"/>
        <v>1885.7791180622089</v>
      </c>
      <c r="D381">
        <f t="shared" si="11"/>
        <v>5.0940576817966017E-4</v>
      </c>
      <c r="E381">
        <v>3.6220145662605899E-3</v>
      </c>
      <c r="F381">
        <v>2006.54870306055</v>
      </c>
      <c r="G381">
        <v>120.769584998341</v>
      </c>
      <c r="H381" s="1">
        <v>-2.86272305182225E-5</v>
      </c>
      <c r="I381">
        <v>25000</v>
      </c>
      <c r="M381">
        <v>1.9865433386953902E-3</v>
      </c>
      <c r="N381">
        <v>1.47713757051573E-3</v>
      </c>
    </row>
    <row r="382" spans="1:14" x14ac:dyDescent="0.3">
      <c r="A382">
        <v>25000</v>
      </c>
      <c r="B382">
        <v>7.6999999999999999E-2</v>
      </c>
      <c r="C382">
        <f t="shared" si="10"/>
        <v>1873.661773808964</v>
      </c>
      <c r="D382">
        <f t="shared" si="11"/>
        <v>5.0851678086618994E-4</v>
      </c>
      <c r="E382">
        <v>3.6218743152814201E-3</v>
      </c>
      <c r="F382">
        <v>1995.5326448968599</v>
      </c>
      <c r="G382">
        <v>121.87087108789601</v>
      </c>
      <c r="H382" s="1">
        <v>-2.9091821462029099E-5</v>
      </c>
      <c r="I382">
        <v>25000</v>
      </c>
      <c r="M382">
        <v>1.9860937490952199E-3</v>
      </c>
      <c r="N382">
        <v>1.4775769682290299E-3</v>
      </c>
    </row>
    <row r="383" spans="1:14" x14ac:dyDescent="0.3">
      <c r="A383">
        <v>25000</v>
      </c>
      <c r="B383">
        <v>7.8E-2</v>
      </c>
      <c r="C383">
        <f t="shared" si="10"/>
        <v>1861.994794808797</v>
      </c>
      <c r="D383">
        <f t="shared" si="11"/>
        <v>5.0768829371189992E-4</v>
      </c>
      <c r="E383">
        <v>3.62175235088967E-3</v>
      </c>
      <c r="F383">
        <v>1984.9220589473</v>
      </c>
      <c r="G383">
        <v>122.92726413850301</v>
      </c>
      <c r="H383" s="1">
        <v>-2.95592476563432E-5</v>
      </c>
      <c r="I383">
        <v>25000</v>
      </c>
      <c r="M383">
        <v>1.98562554330225E-3</v>
      </c>
      <c r="N383">
        <v>1.47793724959035E-3</v>
      </c>
    </row>
    <row r="384" spans="1:14" x14ac:dyDescent="0.3">
      <c r="A384">
        <v>25000</v>
      </c>
      <c r="B384">
        <v>7.9000000000000001E-2</v>
      </c>
      <c r="C384">
        <f t="shared" si="10"/>
        <v>1850.5724231479689</v>
      </c>
      <c r="D384">
        <f t="shared" si="11"/>
        <v>5.0692031774401979E-4</v>
      </c>
      <c r="E384">
        <v>3.6216468319494001E-3</v>
      </c>
      <c r="F384">
        <v>1974.6237267033</v>
      </c>
      <c r="G384">
        <v>124.051303555331</v>
      </c>
      <c r="H384" s="1">
        <v>-3.0002596629154002E-5</v>
      </c>
      <c r="I384">
        <v>24999.999999999902</v>
      </c>
      <c r="M384">
        <v>1.9851414437829199E-3</v>
      </c>
      <c r="N384">
        <v>1.4782211260389001E-3</v>
      </c>
    </row>
    <row r="385" spans="1:14" x14ac:dyDescent="0.3">
      <c r="A385">
        <v>25000</v>
      </c>
      <c r="B385">
        <v>0.08</v>
      </c>
      <c r="C385">
        <f t="shared" si="10"/>
        <v>1839.1544962944429</v>
      </c>
      <c r="D385">
        <f t="shared" si="11"/>
        <v>5.0621062080343014E-4</v>
      </c>
      <c r="E385">
        <v>3.6215562177789999E-3</v>
      </c>
      <c r="F385">
        <v>1964.5590655395099</v>
      </c>
      <c r="G385">
        <v>125.40456924506699</v>
      </c>
      <c r="H385" s="1">
        <v>-3.0401642822945301E-5</v>
      </c>
      <c r="I385">
        <v>24999.999999999902</v>
      </c>
      <c r="M385">
        <v>1.9846451193080801E-3</v>
      </c>
      <c r="N385">
        <v>1.4784344985046499E-3</v>
      </c>
    </row>
    <row r="386" spans="1:14" x14ac:dyDescent="0.3">
      <c r="A386">
        <v>25000</v>
      </c>
      <c r="B386">
        <v>8.1000000000000003E-2</v>
      </c>
      <c r="C386">
        <f t="shared" ref="C386:C449" si="12">$F386-$G386</f>
        <v>1827.5159717335691</v>
      </c>
      <c r="D386">
        <f t="shared" ref="D386:D449" si="13">$M386-$N386</f>
        <v>5.0555533179084001E-4</v>
      </c>
      <c r="E386">
        <v>3.62147903365388E-3</v>
      </c>
      <c r="F386">
        <v>1954.66136316146</v>
      </c>
      <c r="G386">
        <v>127.145391427891</v>
      </c>
      <c r="H386" s="1">
        <v>-3.0742378748851297E-5</v>
      </c>
      <c r="I386">
        <v>25000</v>
      </c>
      <c r="M386">
        <v>1.9841404775028399E-3</v>
      </c>
      <c r="N386">
        <v>1.4785851457119999E-3</v>
      </c>
    </row>
    <row r="387" spans="1:14" x14ac:dyDescent="0.3">
      <c r="A387">
        <v>25000</v>
      </c>
      <c r="B387">
        <v>8.2000000000000003E-2</v>
      </c>
      <c r="C387">
        <f t="shared" si="12"/>
        <v>1815.4908100993221</v>
      </c>
      <c r="D387">
        <f t="shared" si="13"/>
        <v>5.0494935201128989E-4</v>
      </c>
      <c r="E387">
        <v>3.6214135139600399E-3</v>
      </c>
      <c r="F387">
        <v>1944.86945635917</v>
      </c>
      <c r="G387">
        <v>129.37864625984801</v>
      </c>
      <c r="H387" s="1">
        <v>-3.1015582049247802E-5</v>
      </c>
      <c r="I387">
        <v>25000</v>
      </c>
      <c r="M387">
        <v>1.9836311153272898E-3</v>
      </c>
      <c r="N387">
        <v>1.478681763316E-3</v>
      </c>
    </row>
    <row r="388" spans="1:14" x14ac:dyDescent="0.3">
      <c r="A388">
        <v>25000</v>
      </c>
      <c r="B388">
        <v>8.3000000000000004E-2</v>
      </c>
      <c r="C388">
        <f t="shared" si="12"/>
        <v>1802.9792439271139</v>
      </c>
      <c r="D388">
        <f t="shared" si="13"/>
        <v>5.0438674884734991E-4</v>
      </c>
      <c r="E388">
        <v>3.6213572347511599E-3</v>
      </c>
      <c r="F388">
        <v>1935.1218374545099</v>
      </c>
      <c r="G388">
        <v>132.142593527396</v>
      </c>
      <c r="H388" s="1">
        <v>-3.1215347678488699E-5</v>
      </c>
      <c r="I388">
        <v>25000</v>
      </c>
      <c r="M388">
        <v>1.9831198610052499E-3</v>
      </c>
      <c r="N388">
        <v>1.4787331121579E-3</v>
      </c>
    </row>
    <row r="389" spans="1:14" x14ac:dyDescent="0.3">
      <c r="A389">
        <v>25000</v>
      </c>
      <c r="B389">
        <v>8.4000000000000005E-2</v>
      </c>
      <c r="C389">
        <f t="shared" si="12"/>
        <v>1789.9231568022881</v>
      </c>
      <c r="D389">
        <f t="shared" si="13"/>
        <v>5.0386048806425987E-4</v>
      </c>
      <c r="E389">
        <v>3.6213063440171701E-3</v>
      </c>
      <c r="F389">
        <v>1925.34565155981</v>
      </c>
      <c r="G389">
        <v>135.422494757522</v>
      </c>
      <c r="H389" s="1">
        <v>-3.1337081965436901E-5</v>
      </c>
      <c r="I389">
        <v>25000</v>
      </c>
      <c r="M389">
        <v>1.9826084979730498E-3</v>
      </c>
      <c r="N389">
        <v>1.4787480099087899E-3</v>
      </c>
    </row>
    <row r="390" spans="1:14" x14ac:dyDescent="0.3">
      <c r="A390">
        <v>25000</v>
      </c>
      <c r="B390">
        <v>8.5000000000000006E-2</v>
      </c>
      <c r="C390">
        <f t="shared" si="12"/>
        <v>1776.2932454198281</v>
      </c>
      <c r="D390">
        <f t="shared" si="13"/>
        <v>5.0336391710518969E-4</v>
      </c>
      <c r="E390">
        <v>3.6212562672993699E-3</v>
      </c>
      <c r="F390">
        <v>1915.4680154108801</v>
      </c>
      <c r="G390">
        <v>139.17476999105199</v>
      </c>
      <c r="H390" s="1">
        <v>-3.1376556394516898E-5</v>
      </c>
      <c r="I390">
        <v>25000</v>
      </c>
      <c r="M390">
        <v>1.9820975970456698E-3</v>
      </c>
      <c r="N390">
        <v>1.4787336799404801E-3</v>
      </c>
    </row>
    <row r="391" spans="1:14" x14ac:dyDescent="0.3">
      <c r="A391">
        <v>25000</v>
      </c>
      <c r="B391">
        <v>8.5999999999999993E-2</v>
      </c>
      <c r="C391">
        <f t="shared" si="12"/>
        <v>1762.0810773865792</v>
      </c>
      <c r="D391">
        <f t="shared" si="13"/>
        <v>5.0289095755290999E-4</v>
      </c>
      <c r="E391">
        <v>3.6212023446137499E-3</v>
      </c>
      <c r="F391">
        <v>1905.4215083597301</v>
      </c>
      <c r="G391">
        <v>143.340430973151</v>
      </c>
      <c r="H391" s="1">
        <v>-3.1329705840330897E-5</v>
      </c>
      <c r="I391">
        <v>25000</v>
      </c>
      <c r="M391">
        <v>1.9815871112672601E-3</v>
      </c>
      <c r="N391">
        <v>1.4786961537143501E-3</v>
      </c>
    </row>
    <row r="392" spans="1:14" x14ac:dyDescent="0.3">
      <c r="A392">
        <v>25000</v>
      </c>
      <c r="B392">
        <v>8.6999999999999994E-2</v>
      </c>
      <c r="C392">
        <f t="shared" si="12"/>
        <v>1747.2984836864939</v>
      </c>
      <c r="D392">
        <f t="shared" si="13"/>
        <v>5.0243457821392006E-4</v>
      </c>
      <c r="E392">
        <v>3.6211392400796001E-3</v>
      </c>
      <c r="F392">
        <v>1895.13443273595</v>
      </c>
      <c r="G392">
        <v>147.83594904945599</v>
      </c>
      <c r="H392" s="1">
        <v>-3.11926781263337E-5</v>
      </c>
      <c r="I392">
        <v>25000</v>
      </c>
      <c r="M392">
        <v>1.9810768724458101E-3</v>
      </c>
      <c r="N392">
        <v>1.47864229423189E-3</v>
      </c>
    </row>
    <row r="393" spans="1:14" x14ac:dyDescent="0.3">
      <c r="A393">
        <v>25000</v>
      </c>
      <c r="B393">
        <v>8.7999999999999995E-2</v>
      </c>
      <c r="C393">
        <f t="shared" si="12"/>
        <v>1731.9864193015578</v>
      </c>
      <c r="D393">
        <f t="shared" si="13"/>
        <v>5.0198769255792005E-4</v>
      </c>
      <c r="E393">
        <v>3.6210621798065698E-3</v>
      </c>
      <c r="F393">
        <v>1884.5485990715199</v>
      </c>
      <c r="G393">
        <v>152.562179769962</v>
      </c>
      <c r="H393" s="1">
        <v>-3.0963002855655201E-5</v>
      </c>
      <c r="I393">
        <v>25000</v>
      </c>
      <c r="M393">
        <v>1.98056697939158E-3</v>
      </c>
      <c r="N393">
        <v>1.47857928683366E-3</v>
      </c>
    </row>
    <row r="394" spans="1:14" x14ac:dyDescent="0.3">
      <c r="A394">
        <v>25000</v>
      </c>
      <c r="B394">
        <v>8.8999999999999996E-2</v>
      </c>
      <c r="C394">
        <f t="shared" si="12"/>
        <v>1716.211671010321</v>
      </c>
      <c r="D394">
        <f t="shared" si="13"/>
        <v>5.0154340178037017E-4</v>
      </c>
      <c r="E394">
        <v>3.6209676242007602E-3</v>
      </c>
      <c r="F394">
        <v>1873.62798955173</v>
      </c>
      <c r="G394">
        <v>157.416318541409</v>
      </c>
      <c r="H394" s="1">
        <v>-3.06405542974604E-5</v>
      </c>
      <c r="I394">
        <v>25000</v>
      </c>
      <c r="M394">
        <v>1.9800581987388902E-3</v>
      </c>
      <c r="N394">
        <v>1.47851479695852E-3</v>
      </c>
    </row>
    <row r="395" spans="1:14" x14ac:dyDescent="0.3">
      <c r="A395">
        <v>25000</v>
      </c>
      <c r="B395">
        <v>0.09</v>
      </c>
      <c r="C395">
        <f t="shared" si="12"/>
        <v>1700.066579358428</v>
      </c>
      <c r="D395">
        <f t="shared" si="13"/>
        <v>5.0109461416819991E-4</v>
      </c>
      <c r="E395">
        <v>3.6208533238484102E-3</v>
      </c>
      <c r="F395">
        <v>1862.3602317554401</v>
      </c>
      <c r="G395">
        <v>162.29365239701201</v>
      </c>
      <c r="H395" s="1">
        <v>-3.0228432852826501E-5</v>
      </c>
      <c r="I395">
        <v>25000</v>
      </c>
      <c r="M395">
        <v>1.9795521378197399E-3</v>
      </c>
      <c r="N395">
        <v>1.47845752365154E-3</v>
      </c>
    </row>
    <row r="396" spans="1:14" x14ac:dyDescent="0.3">
      <c r="A396">
        <v>25000</v>
      </c>
      <c r="B396">
        <v>9.0999999999999998E-2</v>
      </c>
      <c r="C396">
        <f t="shared" si="12"/>
        <v>1683.662010775173</v>
      </c>
      <c r="D396">
        <f t="shared" si="13"/>
        <v>5.0063437924436011E-4</v>
      </c>
      <c r="E396">
        <v>3.6207186081174299E-3</v>
      </c>
      <c r="F396">
        <v>1850.7604563247501</v>
      </c>
      <c r="G396">
        <v>167.09844554957701</v>
      </c>
      <c r="H396" s="1">
        <v>-2.97337294113622E-5</v>
      </c>
      <c r="I396">
        <v>25000</v>
      </c>
      <c r="M396">
        <v>1.9790512405424301E-3</v>
      </c>
      <c r="N396">
        <v>1.4784168612980699E-3</v>
      </c>
    </row>
    <row r="397" spans="1:14" x14ac:dyDescent="0.3">
      <c r="A397">
        <v>25000</v>
      </c>
      <c r="B397">
        <v>9.1999999999999998E-2</v>
      </c>
      <c r="C397">
        <f t="shared" si="12"/>
        <v>1667.1200592313851</v>
      </c>
      <c r="D397">
        <f t="shared" si="13"/>
        <v>5.0015625263668986E-4</v>
      </c>
      <c r="E397">
        <v>3.6205643726655201E-3</v>
      </c>
      <c r="F397">
        <v>1838.8693542889</v>
      </c>
      <c r="G397">
        <v>171.74929505751501</v>
      </c>
      <c r="H397" s="1">
        <v>-2.91679549391189E-5</v>
      </c>
      <c r="I397">
        <v>25000</v>
      </c>
      <c r="M397">
        <v>1.9785586736541698E-3</v>
      </c>
      <c r="N397">
        <v>1.47840242101748E-3</v>
      </c>
    </row>
    <row r="398" spans="1:14" x14ac:dyDescent="0.3">
      <c r="A398">
        <v>25000</v>
      </c>
      <c r="B398">
        <v>9.2999999999999999E-2</v>
      </c>
      <c r="C398">
        <f t="shared" si="12"/>
        <v>1650.5655546833341</v>
      </c>
      <c r="D398">
        <f t="shared" si="13"/>
        <v>4.9965455709352017E-4</v>
      </c>
      <c r="E398">
        <v>3.62039274268615E-3</v>
      </c>
      <c r="F398">
        <v>1826.7485720729401</v>
      </c>
      <c r="G398">
        <v>176.18301738960599</v>
      </c>
      <c r="H398" s="1">
        <v>-2.8546968201770901E-5</v>
      </c>
      <c r="I398">
        <v>25000</v>
      </c>
      <c r="M398">
        <v>1.9780778697735001E-3</v>
      </c>
      <c r="N398">
        <v>1.47842331267998E-3</v>
      </c>
    </row>
    <row r="399" spans="1:14" x14ac:dyDescent="0.3">
      <c r="A399">
        <v>25000</v>
      </c>
      <c r="B399">
        <v>9.4E-2</v>
      </c>
      <c r="C399">
        <f t="shared" si="12"/>
        <v>1634.116279261006</v>
      </c>
      <c r="D399">
        <f t="shared" si="13"/>
        <v>4.991249247968399E-4</v>
      </c>
      <c r="E399">
        <v>3.6202066283688998E-3</v>
      </c>
      <c r="F399">
        <v>1814.47087670927</v>
      </c>
      <c r="G399">
        <v>180.354597448264</v>
      </c>
      <c r="H399" s="1">
        <v>-2.78895524683655E-5</v>
      </c>
      <c r="I399">
        <v>24999.999999999902</v>
      </c>
      <c r="M399">
        <v>1.9776120438720099E-3</v>
      </c>
      <c r="N399">
        <v>1.47848711907517E-3</v>
      </c>
    </row>
    <row r="400" spans="1:14" x14ac:dyDescent="0.3">
      <c r="A400">
        <v>25000</v>
      </c>
      <c r="B400">
        <v>9.5000000000000001E-2</v>
      </c>
      <c r="C400">
        <f t="shared" si="12"/>
        <v>1617.889506016475</v>
      </c>
      <c r="D400">
        <f t="shared" si="13"/>
        <v>4.9856421973453976E-4</v>
      </c>
      <c r="E400">
        <v>3.62000964252902E-3</v>
      </c>
      <c r="F400">
        <v>1802.12200449596</v>
      </c>
      <c r="G400">
        <v>184.232498479485</v>
      </c>
      <c r="H400" s="1">
        <v>-2.7219411569842698E-5</v>
      </c>
      <c r="I400">
        <v>24999.999999999902</v>
      </c>
      <c r="M400">
        <v>1.9771640612421498E-3</v>
      </c>
      <c r="N400">
        <v>1.4785998415076101E-3</v>
      </c>
    </row>
    <row r="401" spans="1:14" x14ac:dyDescent="0.3">
      <c r="A401">
        <v>25000</v>
      </c>
      <c r="B401">
        <v>9.6000000000000002E-2</v>
      </c>
      <c r="C401">
        <f t="shared" si="12"/>
        <v>1601.989418571331</v>
      </c>
      <c r="D401">
        <f t="shared" si="13"/>
        <v>4.9797131202615995E-4</v>
      </c>
      <c r="E401">
        <v>3.61980567585203E-3</v>
      </c>
      <c r="F401">
        <v>1789.78789222151</v>
      </c>
      <c r="G401">
        <v>187.79847365017901</v>
      </c>
      <c r="H401" s="1">
        <v>-2.65615114145022E-5</v>
      </c>
      <c r="I401">
        <v>24999.999999999902</v>
      </c>
      <c r="M401">
        <v>1.9767359119345499E-3</v>
      </c>
      <c r="N401">
        <v>1.4787645999083899E-3</v>
      </c>
    </row>
    <row r="402" spans="1:14" x14ac:dyDescent="0.3">
      <c r="A402">
        <v>25000</v>
      </c>
      <c r="B402">
        <v>9.7000000000000003E-2</v>
      </c>
      <c r="C402">
        <f t="shared" si="12"/>
        <v>1586.513852073195</v>
      </c>
      <c r="D402">
        <f t="shared" si="13"/>
        <v>4.973472878776902E-4</v>
      </c>
      <c r="E402">
        <v>3.6195989971306202E-3</v>
      </c>
      <c r="F402">
        <v>1777.5580616397101</v>
      </c>
      <c r="G402">
        <v>191.04420956651501</v>
      </c>
      <c r="H402" s="1">
        <v>-2.5942507293869099E-5</v>
      </c>
      <c r="I402">
        <v>25000</v>
      </c>
      <c r="M402">
        <v>1.9763286510003802E-3</v>
      </c>
      <c r="N402">
        <v>1.47898136312269E-3</v>
      </c>
    </row>
    <row r="403" spans="1:14" x14ac:dyDescent="0.3">
      <c r="A403">
        <v>25000</v>
      </c>
      <c r="B403">
        <v>9.8000000000000004E-2</v>
      </c>
      <c r="C403">
        <f t="shared" si="12"/>
        <v>1571.5454641011161</v>
      </c>
      <c r="D403">
        <f t="shared" si="13"/>
        <v>4.966956690163097E-4</v>
      </c>
      <c r="E403">
        <v>3.61939394941431E-3</v>
      </c>
      <c r="F403">
        <v>1765.5165054116101</v>
      </c>
      <c r="G403">
        <v>193.971041310494</v>
      </c>
      <c r="H403" s="1">
        <v>-2.5387993578208199E-5</v>
      </c>
      <c r="I403">
        <v>25000</v>
      </c>
      <c r="M403">
        <v>1.9759420702166598E-3</v>
      </c>
      <c r="N403">
        <v>1.4792464012003501E-3</v>
      </c>
    </row>
    <row r="404" spans="1:14" x14ac:dyDescent="0.3">
      <c r="A404">
        <v>25000</v>
      </c>
      <c r="B404">
        <v>9.9000000000000005E-2</v>
      </c>
      <c r="C404">
        <f t="shared" si="12"/>
        <v>1557.1475977572729</v>
      </c>
      <c r="D404">
        <f t="shared" si="13"/>
        <v>4.9602161246686013E-4</v>
      </c>
      <c r="E404">
        <v>3.6191944230063201E-3</v>
      </c>
      <c r="F404">
        <v>1753.7348729913599</v>
      </c>
      <c r="G404">
        <v>196.587275234087</v>
      </c>
      <c r="H404" s="1">
        <v>-2.4917336195121799E-5</v>
      </c>
      <c r="I404">
        <v>25000</v>
      </c>
      <c r="M404">
        <v>1.97557491492132E-3</v>
      </c>
      <c r="N404">
        <v>1.4795533024544599E-3</v>
      </c>
    </row>
    <row r="405" spans="1:14" x14ac:dyDescent="0.3">
      <c r="A405">
        <v>25000</v>
      </c>
      <c r="B405">
        <v>0.1</v>
      </c>
      <c r="C405">
        <f t="shared" si="12"/>
        <v>1543.3694089390051</v>
      </c>
      <c r="D405">
        <f t="shared" si="13"/>
        <v>4.9533193520816992E-4</v>
      </c>
      <c r="E405">
        <v>3.61900407839672E-3</v>
      </c>
      <c r="F405">
        <v>1742.2777267817901</v>
      </c>
      <c r="G405">
        <v>198.90831784278501</v>
      </c>
      <c r="H405" s="1">
        <v>-2.45450579620332E-5</v>
      </c>
      <c r="I405">
        <v>25000</v>
      </c>
      <c r="M405">
        <v>1.9752249458699798E-3</v>
      </c>
      <c r="N405">
        <v>1.4798930106618099E-3</v>
      </c>
    </row>
    <row r="406" spans="1:14" x14ac:dyDescent="0.3">
      <c r="A406">
        <v>30000</v>
      </c>
      <c r="B406">
        <v>0</v>
      </c>
      <c r="C406">
        <f t="shared" si="12"/>
        <v>0</v>
      </c>
      <c r="D406">
        <f t="shared" si="13"/>
        <v>2E-3</v>
      </c>
      <c r="E406">
        <v>5.0000000000000001E-3</v>
      </c>
      <c r="F406">
        <v>0</v>
      </c>
      <c r="G406">
        <v>0</v>
      </c>
      <c r="H406">
        <v>0</v>
      </c>
      <c r="I406">
        <v>0</v>
      </c>
      <c r="M406">
        <v>3.4999999999999901E-3</v>
      </c>
      <c r="N406">
        <v>1.4999999999999901E-3</v>
      </c>
    </row>
    <row r="407" spans="1:14" x14ac:dyDescent="0.3">
      <c r="A407">
        <v>30000</v>
      </c>
      <c r="B407">
        <v>1E-3</v>
      </c>
      <c r="C407">
        <f t="shared" si="12"/>
        <v>0</v>
      </c>
      <c r="D407">
        <f t="shared" si="13"/>
        <v>2E-3</v>
      </c>
      <c r="E407">
        <v>5.0000000000000001E-3</v>
      </c>
      <c r="F407">
        <v>0</v>
      </c>
      <c r="G407">
        <v>0</v>
      </c>
      <c r="H407">
        <v>0</v>
      </c>
      <c r="I407">
        <v>0</v>
      </c>
      <c r="M407">
        <v>3.4999999999999901E-3</v>
      </c>
      <c r="N407">
        <v>1.4999999999999901E-3</v>
      </c>
    </row>
    <row r="408" spans="1:14" x14ac:dyDescent="0.3">
      <c r="A408">
        <v>30000</v>
      </c>
      <c r="B408">
        <v>2E-3</v>
      </c>
      <c r="C408">
        <f t="shared" si="12"/>
        <v>0</v>
      </c>
      <c r="D408">
        <f t="shared" si="13"/>
        <v>2E-3</v>
      </c>
      <c r="E408">
        <v>5.0000000000000001E-3</v>
      </c>
      <c r="F408">
        <v>0</v>
      </c>
      <c r="G408">
        <v>0</v>
      </c>
      <c r="H408">
        <v>0</v>
      </c>
      <c r="I408">
        <v>0</v>
      </c>
      <c r="M408">
        <v>3.4999999999999901E-3</v>
      </c>
      <c r="N408">
        <v>1.4999999999999901E-3</v>
      </c>
    </row>
    <row r="409" spans="1:14" x14ac:dyDescent="0.3">
      <c r="A409">
        <v>30000</v>
      </c>
      <c r="B409">
        <v>3.0000000000000001E-3</v>
      </c>
      <c r="C409">
        <f t="shared" si="12"/>
        <v>0</v>
      </c>
      <c r="D409">
        <f t="shared" si="13"/>
        <v>2E-3</v>
      </c>
      <c r="E409">
        <v>5.0000000000000001E-3</v>
      </c>
      <c r="F409">
        <v>0</v>
      </c>
      <c r="G409">
        <v>0</v>
      </c>
      <c r="H409">
        <v>0</v>
      </c>
      <c r="I409">
        <v>0</v>
      </c>
      <c r="M409">
        <v>3.4999999999999901E-3</v>
      </c>
      <c r="N409">
        <v>1.4999999999999901E-3</v>
      </c>
    </row>
    <row r="410" spans="1:14" x14ac:dyDescent="0.3">
      <c r="A410">
        <v>30000</v>
      </c>
      <c r="B410">
        <v>4.0000000000000001E-3</v>
      </c>
      <c r="C410">
        <f t="shared" si="12"/>
        <v>0</v>
      </c>
      <c r="D410">
        <f t="shared" si="13"/>
        <v>2E-3</v>
      </c>
      <c r="E410">
        <v>5.0000000000000001E-3</v>
      </c>
      <c r="F410">
        <v>0</v>
      </c>
      <c r="G410">
        <v>0</v>
      </c>
      <c r="H410">
        <v>0</v>
      </c>
      <c r="I410">
        <v>0</v>
      </c>
      <c r="M410">
        <v>3.4999999999999901E-3</v>
      </c>
      <c r="N410">
        <v>1.4999999999999901E-3</v>
      </c>
    </row>
    <row r="411" spans="1:14" x14ac:dyDescent="0.3">
      <c r="A411">
        <v>30000</v>
      </c>
      <c r="B411">
        <v>5.0000000000000001E-3</v>
      </c>
      <c r="C411">
        <f t="shared" si="12"/>
        <v>0</v>
      </c>
      <c r="D411">
        <f t="shared" si="13"/>
        <v>2E-3</v>
      </c>
      <c r="E411">
        <v>5.0000000000000001E-3</v>
      </c>
      <c r="F411">
        <v>0</v>
      </c>
      <c r="G411">
        <v>0</v>
      </c>
      <c r="H411">
        <v>0</v>
      </c>
      <c r="I411">
        <v>0</v>
      </c>
      <c r="M411">
        <v>3.4999999999999901E-3</v>
      </c>
      <c r="N411">
        <v>1.4999999999999901E-3</v>
      </c>
    </row>
    <row r="412" spans="1:14" x14ac:dyDescent="0.3">
      <c r="A412">
        <v>30000</v>
      </c>
      <c r="B412">
        <v>6.0000000000000001E-3</v>
      </c>
      <c r="C412">
        <f t="shared" si="12"/>
        <v>0</v>
      </c>
      <c r="D412">
        <f t="shared" si="13"/>
        <v>2E-3</v>
      </c>
      <c r="E412">
        <v>5.0000000000000001E-3</v>
      </c>
      <c r="F412">
        <v>0</v>
      </c>
      <c r="G412">
        <v>0</v>
      </c>
      <c r="H412">
        <v>0</v>
      </c>
      <c r="I412">
        <v>0</v>
      </c>
      <c r="M412">
        <v>3.4999999999999901E-3</v>
      </c>
      <c r="N412">
        <v>1.4999999999999901E-3</v>
      </c>
    </row>
    <row r="413" spans="1:14" x14ac:dyDescent="0.3">
      <c r="A413">
        <v>30000</v>
      </c>
      <c r="B413">
        <v>7.0000000000000001E-3</v>
      </c>
      <c r="C413">
        <f t="shared" si="12"/>
        <v>3.0889237464439261E-4</v>
      </c>
      <c r="D413">
        <f t="shared" si="13"/>
        <v>1.9999996181045499E-3</v>
      </c>
      <c r="E413">
        <v>4.9999995860570898E-3</v>
      </c>
      <c r="F413" s="1">
        <v>3.0902439899273298E-4</v>
      </c>
      <c r="G413" s="1">
        <v>1.3202434834037599E-7</v>
      </c>
      <c r="H413" s="1">
        <v>-1.4048530792879499E-11</v>
      </c>
      <c r="I413">
        <v>0</v>
      </c>
      <c r="M413">
        <v>3.49999959036092E-3</v>
      </c>
      <c r="N413">
        <v>1.4999999722563699E-3</v>
      </c>
    </row>
    <row r="414" spans="1:14" x14ac:dyDescent="0.3">
      <c r="A414">
        <v>30000</v>
      </c>
      <c r="B414">
        <v>8.0000000000000002E-3</v>
      </c>
      <c r="C414">
        <f t="shared" si="12"/>
        <v>2.4226983879054691E-3</v>
      </c>
      <c r="D414">
        <f t="shared" si="13"/>
        <v>1.9999788184714199E-3</v>
      </c>
      <c r="E414">
        <v>4.9999703835793803E-3</v>
      </c>
      <c r="F414">
        <v>2.4227931497080601E-3</v>
      </c>
      <c r="G414" s="1">
        <v>9.4761802591201794E-8</v>
      </c>
      <c r="H414" s="1">
        <v>-7.9904148134951603E-11</v>
      </c>
      <c r="I414">
        <v>4.7500000000001901</v>
      </c>
      <c r="M414">
        <v>3.4999781819636099E-3</v>
      </c>
      <c r="N414">
        <v>1.49999936349219E-3</v>
      </c>
    </row>
    <row r="415" spans="1:14" x14ac:dyDescent="0.3">
      <c r="A415">
        <v>30000</v>
      </c>
      <c r="B415">
        <v>8.9999999999999993E-3</v>
      </c>
      <c r="C415">
        <f t="shared" si="12"/>
        <v>2.5201860220362491</v>
      </c>
      <c r="D415">
        <f t="shared" si="13"/>
        <v>1.9979171494469202E-3</v>
      </c>
      <c r="E415">
        <v>4.9973871594588097E-3</v>
      </c>
      <c r="F415">
        <v>2.52018622993827</v>
      </c>
      <c r="G415" s="1">
        <v>2.0790202103954101E-7</v>
      </c>
      <c r="H415" s="1">
        <v>-2.6635981631254898E-9</v>
      </c>
      <c r="I415">
        <v>114.75</v>
      </c>
      <c r="M415">
        <v>3.4976942742331301E-3</v>
      </c>
      <c r="N415">
        <v>1.4997771247862099E-3</v>
      </c>
    </row>
    <row r="416" spans="1:14" x14ac:dyDescent="0.3">
      <c r="A416">
        <v>30000</v>
      </c>
      <c r="B416">
        <v>0.01</v>
      </c>
      <c r="C416">
        <f t="shared" si="12"/>
        <v>7.1007416819520461</v>
      </c>
      <c r="D416">
        <f t="shared" si="13"/>
        <v>1.9842965502856998E-3</v>
      </c>
      <c r="E416">
        <v>4.9822502138779498E-3</v>
      </c>
      <c r="F416">
        <v>7.1007420583019201</v>
      </c>
      <c r="G416" s="1">
        <v>3.7634987415557398E-7</v>
      </c>
      <c r="H416" s="1">
        <v>-2.0925008136465801E-7</v>
      </c>
      <c r="I416">
        <v>468.75</v>
      </c>
      <c r="M416">
        <v>3.4828542172737498E-3</v>
      </c>
      <c r="N416">
        <v>1.49855766698805E-3</v>
      </c>
    </row>
    <row r="417" spans="1:14" x14ac:dyDescent="0.3">
      <c r="A417">
        <v>30000</v>
      </c>
      <c r="B417">
        <v>1.0999999999999999E-2</v>
      </c>
      <c r="C417">
        <f t="shared" si="12"/>
        <v>26.358089190361238</v>
      </c>
      <c r="D417">
        <f t="shared" si="13"/>
        <v>1.9476240631755002E-3</v>
      </c>
      <c r="E417">
        <v>4.9444945374773498E-3</v>
      </c>
      <c r="F417">
        <v>26.358089619035599</v>
      </c>
      <c r="G417" s="1">
        <v>4.28674362149342E-7</v>
      </c>
      <c r="H417" s="1">
        <v>-1.5264575633123801E-6</v>
      </c>
      <c r="I417">
        <v>1114.74999999999</v>
      </c>
      <c r="M417">
        <v>3.4438892071457401E-3</v>
      </c>
      <c r="N417">
        <v>1.4962651439702399E-3</v>
      </c>
    </row>
    <row r="418" spans="1:14" x14ac:dyDescent="0.3">
      <c r="A418">
        <v>30000</v>
      </c>
      <c r="B418">
        <v>1.2E-2</v>
      </c>
      <c r="C418">
        <f t="shared" si="12"/>
        <v>125.65503684993678</v>
      </c>
      <c r="D418">
        <f t="shared" si="13"/>
        <v>1.8842526352568999E-3</v>
      </c>
      <c r="E418">
        <v>4.8821862562389903E-3</v>
      </c>
      <c r="F418">
        <v>125.65503698105699</v>
      </c>
      <c r="G418" s="1">
        <v>1.3112022124392E-7</v>
      </c>
      <c r="H418" s="1">
        <v>-6.8747915469805697E-6</v>
      </c>
      <c r="I418">
        <v>2004.75</v>
      </c>
      <c r="M418">
        <v>3.3779156918606499E-3</v>
      </c>
      <c r="N418">
        <v>1.49366305660375E-3</v>
      </c>
    </row>
    <row r="419" spans="1:14" x14ac:dyDescent="0.3">
      <c r="A419">
        <v>30000</v>
      </c>
      <c r="B419">
        <v>1.2999999999999999E-2</v>
      </c>
      <c r="C419">
        <f t="shared" si="12"/>
        <v>330.30115396798686</v>
      </c>
      <c r="D419">
        <f t="shared" si="13"/>
        <v>1.80157337131821E-3</v>
      </c>
      <c r="E419">
        <v>4.8034449267407202E-3</v>
      </c>
      <c r="F419">
        <v>330.30115307629097</v>
      </c>
      <c r="G419" s="1">
        <v>-8.9169591103309597E-7</v>
      </c>
      <c r="H419" s="1">
        <v>-1.9688516575114799E-5</v>
      </c>
      <c r="I419">
        <v>3000</v>
      </c>
      <c r="M419">
        <v>3.2931939789324501E-3</v>
      </c>
      <c r="N419">
        <v>1.4916206076142401E-3</v>
      </c>
    </row>
    <row r="420" spans="1:14" x14ac:dyDescent="0.3">
      <c r="A420">
        <v>30000</v>
      </c>
      <c r="B420">
        <v>1.4E-2</v>
      </c>
      <c r="C420">
        <f t="shared" si="12"/>
        <v>590.11536819818116</v>
      </c>
      <c r="D420">
        <f t="shared" si="13"/>
        <v>1.7133906783576602E-3</v>
      </c>
      <c r="E420">
        <v>4.7212874826038599E-3</v>
      </c>
      <c r="F420">
        <v>590.11537991708497</v>
      </c>
      <c r="G420" s="1">
        <v>1.1718903765155401E-5</v>
      </c>
      <c r="H420" s="1">
        <v>-3.91535490011485E-5</v>
      </c>
      <c r="I420">
        <v>4000</v>
      </c>
      <c r="M420">
        <v>3.2039831894937702E-3</v>
      </c>
      <c r="N420">
        <v>1.49059251113611E-3</v>
      </c>
    </row>
    <row r="421" spans="1:14" x14ac:dyDescent="0.3">
      <c r="A421">
        <v>30000</v>
      </c>
      <c r="B421">
        <v>1.4999999999999999E-2</v>
      </c>
      <c r="C421">
        <f t="shared" si="12"/>
        <v>822.96277939903689</v>
      </c>
      <c r="D421">
        <f t="shared" si="13"/>
        <v>1.6304889524940401E-3</v>
      </c>
      <c r="E421">
        <v>4.6437153639892099E-3</v>
      </c>
      <c r="F421">
        <v>822.96329364888697</v>
      </c>
      <c r="G421" s="1">
        <v>5.1424985006693204E-4</v>
      </c>
      <c r="H421" s="1">
        <v>-6.37445377709552E-5</v>
      </c>
      <c r="I421">
        <v>4999.99999999999</v>
      </c>
      <c r="M421">
        <v>3.12018121100194E-3</v>
      </c>
      <c r="N421">
        <v>1.4896922585078999E-3</v>
      </c>
    </row>
    <row r="422" spans="1:14" x14ac:dyDescent="0.3">
      <c r="A422">
        <v>30000</v>
      </c>
      <c r="B422">
        <v>1.6E-2</v>
      </c>
      <c r="C422">
        <f t="shared" si="12"/>
        <v>971.84548932287032</v>
      </c>
      <c r="D422">
        <f t="shared" si="13"/>
        <v>1.5563938893425298E-3</v>
      </c>
      <c r="E422">
        <v>4.5725952616949899E-3</v>
      </c>
      <c r="F422">
        <v>971.851895806519</v>
      </c>
      <c r="G422">
        <v>6.4064836487232497E-3</v>
      </c>
      <c r="H422" s="1">
        <v>-9.1785542895412304E-5</v>
      </c>
      <c r="I422">
        <v>6000</v>
      </c>
      <c r="M422">
        <v>3.0442370636460199E-3</v>
      </c>
      <c r="N422">
        <v>1.48784317430349E-3</v>
      </c>
    </row>
    <row r="423" spans="1:14" x14ac:dyDescent="0.3">
      <c r="A423">
        <v>30000</v>
      </c>
      <c r="B423">
        <v>1.7000000000000001E-2</v>
      </c>
      <c r="C423">
        <f t="shared" si="12"/>
        <v>1071.356067403387</v>
      </c>
      <c r="D423">
        <f t="shared" si="13"/>
        <v>1.4892600208471899E-3</v>
      </c>
      <c r="E423">
        <v>4.5064938401905199E-3</v>
      </c>
      <c r="F423">
        <v>1071.3703833884499</v>
      </c>
      <c r="G423">
        <v>1.43159850628581E-2</v>
      </c>
      <c r="H423" s="1">
        <v>-1.18443521887067E-4</v>
      </c>
      <c r="I423">
        <v>7000</v>
      </c>
      <c r="M423">
        <v>2.9742835224032299E-3</v>
      </c>
      <c r="N423">
        <v>1.48502350155604E-3</v>
      </c>
    </row>
    <row r="424" spans="1:14" x14ac:dyDescent="0.3">
      <c r="A424">
        <v>30000</v>
      </c>
      <c r="B424">
        <v>1.7999999999999999E-2</v>
      </c>
      <c r="C424">
        <f t="shared" si="12"/>
        <v>1170.914861975654</v>
      </c>
      <c r="D424">
        <f t="shared" si="13"/>
        <v>1.4251656446640499E-3</v>
      </c>
      <c r="E424">
        <v>4.4429770601942297E-3</v>
      </c>
      <c r="F424">
        <v>1170.67556877732</v>
      </c>
      <c r="G424">
        <v>-0.239293198334041</v>
      </c>
      <c r="H424" s="1">
        <v>-1.38069184673926E-4</v>
      </c>
      <c r="I424">
        <v>8000</v>
      </c>
      <c r="M424">
        <v>2.9071987354387699E-3</v>
      </c>
      <c r="N424">
        <v>1.48203309077472E-3</v>
      </c>
    </row>
    <row r="425" spans="1:14" x14ac:dyDescent="0.3">
      <c r="A425">
        <v>30000</v>
      </c>
      <c r="B425">
        <v>1.9E-2</v>
      </c>
      <c r="C425">
        <f t="shared" si="12"/>
        <v>1280.2340137763542</v>
      </c>
      <c r="D425">
        <f t="shared" si="13"/>
        <v>1.3613276903730199E-3</v>
      </c>
      <c r="E425">
        <v>4.38032369649736E-3</v>
      </c>
      <c r="F425">
        <v>1278.43133085253</v>
      </c>
      <c r="G425">
        <v>-1.80268292382434</v>
      </c>
      <c r="H425" s="1">
        <v>-1.4678025955951399E-4</v>
      </c>
      <c r="I425">
        <v>9000</v>
      </c>
      <c r="M425">
        <v>2.8407128998125999E-3</v>
      </c>
      <c r="N425">
        <v>1.47938520943958E-3</v>
      </c>
    </row>
    <row r="426" spans="1:14" x14ac:dyDescent="0.3">
      <c r="A426">
        <v>30000</v>
      </c>
      <c r="B426">
        <v>0.02</v>
      </c>
      <c r="C426">
        <f t="shared" si="12"/>
        <v>1391.3471506376343</v>
      </c>
      <c r="D426">
        <f t="shared" si="13"/>
        <v>1.2979901177290799E-3</v>
      </c>
      <c r="E426">
        <v>4.3188807102805399E-3</v>
      </c>
      <c r="F426">
        <v>1385.7565098350301</v>
      </c>
      <c r="G426">
        <v>-5.5906408026042298</v>
      </c>
      <c r="H426" s="1">
        <v>-1.4702433452475801E-4</v>
      </c>
      <c r="I426">
        <v>10000</v>
      </c>
      <c r="M426">
        <v>2.77512690132469E-3</v>
      </c>
      <c r="N426">
        <v>1.47713678359561E-3</v>
      </c>
    </row>
    <row r="427" spans="1:14" x14ac:dyDescent="0.3">
      <c r="A427">
        <v>30000</v>
      </c>
      <c r="B427">
        <v>2.1000000000000001E-2</v>
      </c>
      <c r="C427">
        <f t="shared" si="12"/>
        <v>1495.0261870728225</v>
      </c>
      <c r="D427">
        <f t="shared" si="13"/>
        <v>1.23714174142788E-3</v>
      </c>
      <c r="E427">
        <v>4.2600740686857099E-3</v>
      </c>
      <c r="F427">
        <v>1484.45541498904</v>
      </c>
      <c r="G427">
        <v>-10.570772083782501</v>
      </c>
      <c r="H427" s="1">
        <v>-1.45017659077776E-4</v>
      </c>
      <c r="I427">
        <v>11000</v>
      </c>
      <c r="M427">
        <v>2.71222273079973E-3</v>
      </c>
      <c r="N427">
        <v>1.47508098937185E-3</v>
      </c>
    </row>
    <row r="428" spans="1:14" x14ac:dyDescent="0.3">
      <c r="A428">
        <v>30000</v>
      </c>
      <c r="B428">
        <v>2.1999999999999999E-2</v>
      </c>
      <c r="C428">
        <f t="shared" si="12"/>
        <v>1588.3261062131862</v>
      </c>
      <c r="D428">
        <f t="shared" si="13"/>
        <v>1.1795378601180103E-3</v>
      </c>
      <c r="E428">
        <v>4.2043059992043696E-3</v>
      </c>
      <c r="F428">
        <v>1573.6481233404299</v>
      </c>
      <c r="G428">
        <v>-14.677982872756299</v>
      </c>
      <c r="H428" s="1">
        <v>-1.4298215017466401E-4</v>
      </c>
      <c r="I428">
        <v>11999.9999999999</v>
      </c>
      <c r="M428">
        <v>2.6526047063766202E-3</v>
      </c>
      <c r="N428">
        <v>1.4730668462586099E-3</v>
      </c>
    </row>
    <row r="429" spans="1:14" x14ac:dyDescent="0.3">
      <c r="A429">
        <v>30000</v>
      </c>
      <c r="B429">
        <v>2.3E-2</v>
      </c>
      <c r="C429">
        <f t="shared" si="12"/>
        <v>1673.7622865668068</v>
      </c>
      <c r="D429">
        <f t="shared" si="13"/>
        <v>1.12306923030998E-3</v>
      </c>
      <c r="E429">
        <v>4.1511591810565003E-3</v>
      </c>
      <c r="F429">
        <v>1658.0494866854999</v>
      </c>
      <c r="G429">
        <v>-15.7127998813068</v>
      </c>
      <c r="H429" s="1">
        <v>-1.4040491571886999E-4</v>
      </c>
      <c r="I429">
        <v>13000</v>
      </c>
      <c r="M429">
        <v>2.59419617631464E-3</v>
      </c>
      <c r="N429">
        <v>1.4711269460046599E-3</v>
      </c>
    </row>
    <row r="430" spans="1:14" x14ac:dyDescent="0.3">
      <c r="A430">
        <v>30000</v>
      </c>
      <c r="B430">
        <v>2.4E-2</v>
      </c>
      <c r="C430">
        <f t="shared" si="12"/>
        <v>1753.6980714742908</v>
      </c>
      <c r="D430">
        <f t="shared" si="13"/>
        <v>1.0686064988993998E-3</v>
      </c>
      <c r="E430">
        <v>4.1002055900164897E-3</v>
      </c>
      <c r="F430">
        <v>1741.5585367137601</v>
      </c>
      <c r="G430">
        <v>-12.1395347605308</v>
      </c>
      <c r="H430" s="1">
        <v>-1.3682247112978399E-4</v>
      </c>
      <c r="I430">
        <v>14000</v>
      </c>
      <c r="M430">
        <v>2.5379259842892698E-3</v>
      </c>
      <c r="N430">
        <v>1.46931948538987E-3</v>
      </c>
    </row>
    <row r="431" spans="1:14" x14ac:dyDescent="0.3">
      <c r="A431">
        <v>30000</v>
      </c>
      <c r="B431">
        <v>2.5000000000000001E-2</v>
      </c>
      <c r="C431">
        <f t="shared" si="12"/>
        <v>1829.0137769318924</v>
      </c>
      <c r="D431">
        <f t="shared" si="13"/>
        <v>1.0159762992966901E-3</v>
      </c>
      <c r="E431">
        <v>4.05124590445424E-3</v>
      </c>
      <c r="F431">
        <v>1824.9506600847301</v>
      </c>
      <c r="G431">
        <v>-4.0631168471623003</v>
      </c>
      <c r="H431" s="1">
        <v>-1.3222161188072401E-4</v>
      </c>
      <c r="I431">
        <v>15000</v>
      </c>
      <c r="M431">
        <v>2.48363015354764E-3</v>
      </c>
      <c r="N431">
        <v>1.4676538542509499E-3</v>
      </c>
    </row>
    <row r="432" spans="1:14" x14ac:dyDescent="0.3">
      <c r="A432">
        <v>30000</v>
      </c>
      <c r="B432">
        <v>2.5999999999999999E-2</v>
      </c>
      <c r="C432">
        <f t="shared" si="12"/>
        <v>1899.7162145646782</v>
      </c>
      <c r="D432">
        <f t="shared" si="13"/>
        <v>9.652100919219299E-4</v>
      </c>
      <c r="E432">
        <v>4.0042342383441098E-3</v>
      </c>
      <c r="F432">
        <v>1907.16992454363</v>
      </c>
      <c r="G432">
        <v>7.4537099789518804</v>
      </c>
      <c r="H432" s="1">
        <v>-1.26840587817756E-4</v>
      </c>
      <c r="I432">
        <v>16000</v>
      </c>
      <c r="M432">
        <v>2.4313168267040999E-3</v>
      </c>
      <c r="N432">
        <v>1.46610673478217E-3</v>
      </c>
    </row>
    <row r="433" spans="1:14" x14ac:dyDescent="0.3">
      <c r="A433">
        <v>30000</v>
      </c>
      <c r="B433">
        <v>2.7E-2</v>
      </c>
      <c r="C433">
        <f t="shared" si="12"/>
        <v>1966.7716682915982</v>
      </c>
      <c r="D433">
        <f t="shared" si="13"/>
        <v>9.1635867126581001E-4</v>
      </c>
      <c r="E433">
        <v>3.9591406716551298E-3</v>
      </c>
      <c r="F433">
        <v>1987.4353066715501</v>
      </c>
      <c r="G433">
        <v>20.663638379951799</v>
      </c>
      <c r="H433" s="1">
        <v>-1.20983802877049E-4</v>
      </c>
      <c r="I433">
        <v>17000</v>
      </c>
      <c r="M433">
        <v>2.3810049749181999E-3</v>
      </c>
      <c r="N433">
        <v>1.4646463036523899E-3</v>
      </c>
    </row>
    <row r="434" spans="1:14" x14ac:dyDescent="0.3">
      <c r="A434">
        <v>30000</v>
      </c>
      <c r="B434">
        <v>2.8000000000000001E-2</v>
      </c>
      <c r="C434">
        <f t="shared" si="12"/>
        <v>2032.6611587928621</v>
      </c>
      <c r="D434">
        <f t="shared" si="13"/>
        <v>8.6936981350273007E-4</v>
      </c>
      <c r="E434">
        <v>3.9158792344553897E-3</v>
      </c>
      <c r="F434">
        <v>2066.03962210281</v>
      </c>
      <c r="G434">
        <v>33.378463309947897</v>
      </c>
      <c r="H434" s="1">
        <v>-1.14840081400419E-4</v>
      </c>
      <c r="I434">
        <v>18000</v>
      </c>
      <c r="M434">
        <v>2.33262343684606E-3</v>
      </c>
      <c r="N434">
        <v>1.4632536233433299E-3</v>
      </c>
    </row>
    <row r="435" spans="1:14" x14ac:dyDescent="0.3">
      <c r="A435">
        <v>30000</v>
      </c>
      <c r="B435">
        <v>2.9000000000000001E-2</v>
      </c>
      <c r="C435">
        <f t="shared" si="12"/>
        <v>2099.278892537573</v>
      </c>
      <c r="D435">
        <f t="shared" si="13"/>
        <v>8.241114768121002E-4</v>
      </c>
      <c r="E435">
        <v>3.8743159486867101E-3</v>
      </c>
      <c r="F435">
        <v>2143.58754007671</v>
      </c>
      <c r="G435">
        <v>44.308647539137098</v>
      </c>
      <c r="H435" s="1">
        <v>-1.08426937044148E-4</v>
      </c>
      <c r="I435">
        <v>19000</v>
      </c>
      <c r="M435">
        <v>2.2860336532055802E-3</v>
      </c>
      <c r="N435">
        <v>1.4619221763934799E-3</v>
      </c>
    </row>
    <row r="436" spans="1:14" x14ac:dyDescent="0.3">
      <c r="A436">
        <v>30000</v>
      </c>
      <c r="B436">
        <v>0.03</v>
      </c>
      <c r="C436">
        <f t="shared" si="12"/>
        <v>2166.7872759296192</v>
      </c>
      <c r="D436">
        <f t="shared" si="13"/>
        <v>7.8044827097546992E-4</v>
      </c>
      <c r="E436">
        <v>3.8343000581535702E-3</v>
      </c>
      <c r="F436">
        <v>2220.01261618542</v>
      </c>
      <c r="G436">
        <v>53.225340255800603</v>
      </c>
      <c r="H436" s="1">
        <v>-1.01643066755714E-4</v>
      </c>
      <c r="I436">
        <v>19999.999999999902</v>
      </c>
      <c r="M436">
        <v>2.2410965335619699E-3</v>
      </c>
      <c r="N436">
        <v>1.4606482625865E-3</v>
      </c>
    </row>
    <row r="437" spans="1:14" x14ac:dyDescent="0.3">
      <c r="A437">
        <v>30000</v>
      </c>
      <c r="B437">
        <v>3.1E-2</v>
      </c>
      <c r="C437">
        <f t="shared" si="12"/>
        <v>2234.4114211010601</v>
      </c>
      <c r="D437">
        <f t="shared" si="13"/>
        <v>7.3827765519906999E-4</v>
      </c>
      <c r="E437">
        <v>3.7956810893534998E-3</v>
      </c>
      <c r="F437">
        <v>2294.5224752337999</v>
      </c>
      <c r="G437">
        <v>60.111054132739604</v>
      </c>
      <c r="H437" s="1">
        <v>-9.4351250054464797E-5</v>
      </c>
      <c r="I437">
        <v>20999.999999999902</v>
      </c>
      <c r="M437">
        <v>2.19771245602397E-3</v>
      </c>
      <c r="N437">
        <v>1.4594348008249E-3</v>
      </c>
    </row>
    <row r="438" spans="1:14" x14ac:dyDescent="0.3">
      <c r="A438">
        <v>30000</v>
      </c>
      <c r="B438">
        <v>3.2000000000000001E-2</v>
      </c>
      <c r="C438">
        <f t="shared" si="12"/>
        <v>2301.2881056342089</v>
      </c>
      <c r="D438">
        <f t="shared" si="13"/>
        <v>6.9751688415117981E-4</v>
      </c>
      <c r="E438">
        <v>3.7583187538833E-3</v>
      </c>
      <c r="F438">
        <v>2366.29239192144</v>
      </c>
      <c r="G438">
        <v>65.004286287230997</v>
      </c>
      <c r="H438" s="1">
        <v>-8.6481077180207904E-5</v>
      </c>
      <c r="I438">
        <v>22000</v>
      </c>
      <c r="M438">
        <v>2.1558228703373798E-3</v>
      </c>
      <c r="N438">
        <v>1.4583059861862E-3</v>
      </c>
    </row>
    <row r="439" spans="1:14" x14ac:dyDescent="0.3">
      <c r="A439">
        <v>30000</v>
      </c>
      <c r="B439">
        <v>3.3000000000000002E-2</v>
      </c>
      <c r="C439">
        <f t="shared" si="12"/>
        <v>2367.0583493181744</v>
      </c>
      <c r="D439">
        <f t="shared" si="13"/>
        <v>6.5809140847872E-4</v>
      </c>
      <c r="E439">
        <v>3.7221039859949901E-3</v>
      </c>
      <c r="F439">
        <v>2435.1483339838501</v>
      </c>
      <c r="G439">
        <v>68.0899846656759</v>
      </c>
      <c r="H439" s="1">
        <v>-7.8129708712042499E-5</v>
      </c>
      <c r="I439">
        <v>23000</v>
      </c>
      <c r="M439">
        <v>2.11539964705856E-3</v>
      </c>
      <c r="N439">
        <v>1.45730823857984E-3</v>
      </c>
    </row>
    <row r="440" spans="1:14" x14ac:dyDescent="0.3">
      <c r="A440">
        <v>30000</v>
      </c>
      <c r="B440">
        <v>3.4000000000000002E-2</v>
      </c>
      <c r="C440">
        <f t="shared" si="12"/>
        <v>2432.0666464820074</v>
      </c>
      <c r="D440">
        <f t="shared" si="13"/>
        <v>6.1996785675161011E-4</v>
      </c>
      <c r="E440">
        <v>3.6869766585989599E-3</v>
      </c>
      <c r="F440">
        <v>2501.6902872965602</v>
      </c>
      <c r="G440">
        <v>69.6236408145529</v>
      </c>
      <c r="H440" s="1">
        <v>-6.9578519553133606E-5</v>
      </c>
      <c r="I440">
        <v>24000</v>
      </c>
      <c r="M440">
        <v>2.07643524921103E-3</v>
      </c>
      <c r="N440">
        <v>1.4564673924594199E-3</v>
      </c>
    </row>
    <row r="441" spans="1:14" x14ac:dyDescent="0.3">
      <c r="A441">
        <v>30000</v>
      </c>
      <c r="B441">
        <v>3.5000000000000003E-2</v>
      </c>
      <c r="C441">
        <f t="shared" si="12"/>
        <v>2497.0033450828632</v>
      </c>
      <c r="D441">
        <f t="shared" si="13"/>
        <v>5.8304750830779988E-4</v>
      </c>
      <c r="E441">
        <v>3.6529225491359701E-3</v>
      </c>
      <c r="F441">
        <v>2566.9315918909201</v>
      </c>
      <c r="G441">
        <v>69.928246808056699</v>
      </c>
      <c r="H441" s="1">
        <v>-6.1203570546257202E-5</v>
      </c>
      <c r="I441">
        <v>25000</v>
      </c>
      <c r="M441">
        <v>2.0389322865506198E-3</v>
      </c>
      <c r="N441">
        <v>1.45588477824282E-3</v>
      </c>
    </row>
    <row r="442" spans="1:14" x14ac:dyDescent="0.3">
      <c r="A442">
        <v>30000</v>
      </c>
      <c r="B442">
        <v>3.5999999999999997E-2</v>
      </c>
      <c r="C442">
        <f t="shared" si="12"/>
        <v>2562.4541700110149</v>
      </c>
      <c r="D442">
        <f t="shared" si="13"/>
        <v>5.4728780040281979E-4</v>
      </c>
      <c r="E442">
        <v>3.6199486461614499E-3</v>
      </c>
      <c r="F442">
        <v>2631.8702988782302</v>
      </c>
      <c r="G442">
        <v>69.416128867215406</v>
      </c>
      <c r="H442" s="1">
        <v>-5.3354566705654901E-5</v>
      </c>
      <c r="I442">
        <v>26000</v>
      </c>
      <c r="M442">
        <v>2.0028856468071298E-3</v>
      </c>
      <c r="N442">
        <v>1.45559784640431E-3</v>
      </c>
    </row>
    <row r="443" spans="1:14" x14ac:dyDescent="0.3">
      <c r="A443">
        <v>30000</v>
      </c>
      <c r="B443">
        <v>3.6999999999999998E-2</v>
      </c>
      <c r="C443">
        <f t="shared" si="12"/>
        <v>2628.7937660196458</v>
      </c>
      <c r="D443">
        <f t="shared" si="13"/>
        <v>5.1267103168967988E-4</v>
      </c>
      <c r="E443">
        <v>3.5880538762658701E-3</v>
      </c>
      <c r="F443">
        <v>2697.21354038236</v>
      </c>
      <c r="G443">
        <v>68.419774362714307</v>
      </c>
      <c r="H443" s="1">
        <v>-4.6282078068701103E-5</v>
      </c>
      <c r="I443">
        <v>26999.999999999902</v>
      </c>
      <c r="M443">
        <v>1.9682645472913199E-3</v>
      </c>
      <c r="N443">
        <v>1.45559351560164E-3</v>
      </c>
    </row>
    <row r="444" spans="1:14" x14ac:dyDescent="0.3">
      <c r="A444">
        <v>30000</v>
      </c>
      <c r="B444">
        <v>3.7999999999999999E-2</v>
      </c>
      <c r="C444">
        <f t="shared" si="12"/>
        <v>2696.1597638276353</v>
      </c>
      <c r="D444">
        <f t="shared" si="13"/>
        <v>4.7933869494054993E-4</v>
      </c>
      <c r="E444">
        <v>3.5572605264007802E-3</v>
      </c>
      <c r="F444">
        <v>2763.2157463866702</v>
      </c>
      <c r="G444">
        <v>67.055982559034803</v>
      </c>
      <c r="H444" s="1">
        <v>-4.0103246146048502E-5</v>
      </c>
      <c r="I444">
        <v>27995.249999999902</v>
      </c>
      <c r="M444">
        <v>1.93503998494802E-3</v>
      </c>
      <c r="N444">
        <v>1.4557012900074701E-3</v>
      </c>
    </row>
    <row r="445" spans="1:14" x14ac:dyDescent="0.3">
      <c r="A445">
        <v>30000</v>
      </c>
      <c r="B445">
        <v>3.9E-2</v>
      </c>
      <c r="C445">
        <f t="shared" si="12"/>
        <v>2762.6431247303449</v>
      </c>
      <c r="D445">
        <f t="shared" si="13"/>
        <v>4.479048398767099E-4</v>
      </c>
      <c r="E445">
        <v>3.5288829368137599E-3</v>
      </c>
      <c r="F445">
        <v>2828.0280678414101</v>
      </c>
      <c r="G445">
        <v>65.384943111065198</v>
      </c>
      <c r="H445" s="1">
        <v>-3.4344050942425098E-5</v>
      </c>
      <c r="I445">
        <v>28885.249999999902</v>
      </c>
      <c r="M445">
        <v>1.90415683893978E-3</v>
      </c>
      <c r="N445">
        <v>1.4562519990630701E-3</v>
      </c>
    </row>
    <row r="446" spans="1:14" x14ac:dyDescent="0.3">
      <c r="A446">
        <v>30000</v>
      </c>
      <c r="B446">
        <v>0.04</v>
      </c>
      <c r="C446">
        <f t="shared" si="12"/>
        <v>2824.6150005862705</v>
      </c>
      <c r="D446">
        <f t="shared" si="13"/>
        <v>4.2068850170327008E-4</v>
      </c>
      <c r="E446">
        <v>3.5063225622921201E-3</v>
      </c>
      <c r="F446">
        <v>2888.1060805944398</v>
      </c>
      <c r="G446">
        <v>63.491080008169298</v>
      </c>
      <c r="H446" s="1">
        <v>-2.8651389737448E-5</v>
      </c>
      <c r="I446">
        <v>29531.25</v>
      </c>
      <c r="M446">
        <v>1.8785945472267001E-3</v>
      </c>
      <c r="N446">
        <v>1.45790604552343E-3</v>
      </c>
    </row>
    <row r="447" spans="1:14" x14ac:dyDescent="0.3">
      <c r="A447">
        <v>30000</v>
      </c>
      <c r="B447">
        <v>4.1000000000000002E-2</v>
      </c>
      <c r="C447">
        <f t="shared" si="12"/>
        <v>2871.648831415037</v>
      </c>
      <c r="D447">
        <f t="shared" si="13"/>
        <v>4.0025058737877994E-4</v>
      </c>
      <c r="E447">
        <v>3.4915296952846499E-3</v>
      </c>
      <c r="F447">
        <v>2932.9727430262101</v>
      </c>
      <c r="G447">
        <v>61.323911611172903</v>
      </c>
      <c r="H447" s="1">
        <v>-2.3519288720147701E-5</v>
      </c>
      <c r="I447">
        <v>29885.25</v>
      </c>
      <c r="M447">
        <v>1.8606828377014E-3</v>
      </c>
      <c r="N447">
        <v>1.4604322503226201E-3</v>
      </c>
    </row>
    <row r="448" spans="1:14" x14ac:dyDescent="0.3">
      <c r="A448">
        <v>30000</v>
      </c>
      <c r="B448">
        <v>4.2000000000000003E-2</v>
      </c>
      <c r="C448">
        <f t="shared" si="12"/>
        <v>2888.2136444279854</v>
      </c>
      <c r="D448">
        <f t="shared" si="13"/>
        <v>3.8940353677252007E-4</v>
      </c>
      <c r="E448">
        <v>3.4839852670613299E-3</v>
      </c>
      <c r="F448">
        <v>2946.95032803192</v>
      </c>
      <c r="G448">
        <v>58.736683603934601</v>
      </c>
      <c r="H448" s="1">
        <v>-1.9211748903815599E-5</v>
      </c>
      <c r="I448">
        <v>29995.25</v>
      </c>
      <c r="M448">
        <v>1.85050609075445E-3</v>
      </c>
      <c r="N448">
        <v>1.4611025539819299E-3</v>
      </c>
    </row>
    <row r="449" spans="1:14" x14ac:dyDescent="0.3">
      <c r="A449">
        <v>30000</v>
      </c>
      <c r="B449">
        <v>4.2999999999999997E-2</v>
      </c>
      <c r="C449">
        <f t="shared" si="12"/>
        <v>2887.4232227024945</v>
      </c>
      <c r="D449">
        <f t="shared" si="13"/>
        <v>3.8413153218454991E-4</v>
      </c>
      <c r="E449">
        <v>3.48109352915926E-3</v>
      </c>
      <c r="F449">
        <v>2943.1244082404201</v>
      </c>
      <c r="G449">
        <v>55.701185537925397</v>
      </c>
      <c r="H449" s="1">
        <v>-1.6302113367736799E-5</v>
      </c>
      <c r="I449">
        <v>29999.999999999902</v>
      </c>
      <c r="M449">
        <v>1.8460640467497099E-3</v>
      </c>
      <c r="N449">
        <v>1.46193251456516E-3</v>
      </c>
    </row>
    <row r="450" spans="1:14" x14ac:dyDescent="0.3">
      <c r="A450">
        <v>30000</v>
      </c>
      <c r="B450">
        <v>4.3999999999999997E-2</v>
      </c>
      <c r="C450">
        <f t="shared" ref="C450:C513" si="14">$F450-$G450</f>
        <v>2882.5229648796603</v>
      </c>
      <c r="D450">
        <f t="shared" ref="D450:D513" si="15">$M450-$N450</f>
        <v>3.8085706990621001E-4</v>
      </c>
      <c r="E450">
        <v>3.4796284284586299E-3</v>
      </c>
      <c r="F450">
        <v>2934.81183116176</v>
      </c>
      <c r="G450">
        <v>52.288866282099498</v>
      </c>
      <c r="H450" s="1">
        <v>-1.51646556819085E-5</v>
      </c>
      <c r="I450">
        <v>29999.999999999902</v>
      </c>
      <c r="M450">
        <v>1.8441794051045699E-3</v>
      </c>
      <c r="N450">
        <v>1.4633223351983599E-3</v>
      </c>
    </row>
    <row r="451" spans="1:14" x14ac:dyDescent="0.3">
      <c r="A451">
        <v>30000</v>
      </c>
      <c r="B451">
        <v>4.4999999999999998E-2</v>
      </c>
      <c r="C451">
        <f t="shared" si="14"/>
        <v>2881.6485677617889</v>
      </c>
      <c r="D451">
        <f t="shared" si="15"/>
        <v>3.7834175262400991E-4</v>
      </c>
      <c r="E451">
        <v>3.4786418375977201E-3</v>
      </c>
      <c r="F451">
        <v>2930.1727960537701</v>
      </c>
      <c r="G451">
        <v>48.524228291981103</v>
      </c>
      <c r="H451" s="1">
        <v>-1.5368767375234698E-5</v>
      </c>
      <c r="I451">
        <v>30000</v>
      </c>
      <c r="M451">
        <v>1.8431096339694699E-3</v>
      </c>
      <c r="N451">
        <v>1.46476788134546E-3</v>
      </c>
    </row>
    <row r="452" spans="1:14" x14ac:dyDescent="0.3">
      <c r="A452">
        <v>30000</v>
      </c>
      <c r="B452">
        <v>4.5999999999999999E-2</v>
      </c>
      <c r="C452">
        <f t="shared" si="14"/>
        <v>2885.8590447732699</v>
      </c>
      <c r="D452">
        <f t="shared" si="15"/>
        <v>3.7657777886248005E-4</v>
      </c>
      <c r="E452">
        <v>3.4779803477287901E-3</v>
      </c>
      <c r="F452">
        <v>2930.32232795147</v>
      </c>
      <c r="G452">
        <v>44.463283178200001</v>
      </c>
      <c r="H452" s="1">
        <v>-1.65779047371272E-5</v>
      </c>
      <c r="I452">
        <v>30000</v>
      </c>
      <c r="M452">
        <v>1.84233931811526E-3</v>
      </c>
      <c r="N452">
        <v>1.4657615392527799E-3</v>
      </c>
    </row>
    <row r="453" spans="1:14" x14ac:dyDescent="0.3">
      <c r="A453">
        <v>30000</v>
      </c>
      <c r="B453">
        <v>4.7E-2</v>
      </c>
      <c r="C453">
        <f t="shared" si="14"/>
        <v>2881.9101441112962</v>
      </c>
      <c r="D453">
        <f t="shared" si="15"/>
        <v>3.7515439456326004E-4</v>
      </c>
      <c r="E453">
        <v>3.47751950169117E-3</v>
      </c>
      <c r="F453">
        <v>2922.4765267432699</v>
      </c>
      <c r="G453">
        <v>40.566382631973603</v>
      </c>
      <c r="H453" s="1">
        <v>-1.8055005063088799E-5</v>
      </c>
      <c r="I453">
        <v>30000</v>
      </c>
      <c r="M453">
        <v>1.84162751471586E-3</v>
      </c>
      <c r="N453">
        <v>1.4664731201525999E-3</v>
      </c>
    </row>
    <row r="454" spans="1:14" x14ac:dyDescent="0.3">
      <c r="A454">
        <v>30000</v>
      </c>
      <c r="B454">
        <v>4.8000000000000001E-2</v>
      </c>
      <c r="C454">
        <f t="shared" si="14"/>
        <v>2878.1456062342995</v>
      </c>
      <c r="D454">
        <f t="shared" si="15"/>
        <v>3.7393006573489015E-4</v>
      </c>
      <c r="E454">
        <v>3.47718925314726E-3</v>
      </c>
      <c r="F454">
        <v>2915.8247676536398</v>
      </c>
      <c r="G454">
        <v>37.679161419340097</v>
      </c>
      <c r="H454" s="1">
        <v>-1.9180175385150101E-5</v>
      </c>
      <c r="I454">
        <v>30000</v>
      </c>
      <c r="M454">
        <v>1.8409147571127201E-3</v>
      </c>
      <c r="N454">
        <v>1.4669846913778299E-3</v>
      </c>
    </row>
    <row r="455" spans="1:14" x14ac:dyDescent="0.3">
      <c r="A455">
        <v>30000</v>
      </c>
      <c r="B455">
        <v>4.9000000000000002E-2</v>
      </c>
      <c r="C455">
        <f t="shared" si="14"/>
        <v>2876.308176410686</v>
      </c>
      <c r="D455">
        <f t="shared" si="15"/>
        <v>3.7290059718106004E-4</v>
      </c>
      <c r="E455">
        <v>3.4769561536950001E-3</v>
      </c>
      <c r="F455">
        <v>2912.6821845487302</v>
      </c>
      <c r="G455">
        <v>36.374008138044204</v>
      </c>
      <c r="H455" s="1">
        <v>-1.9964074478885601E-5</v>
      </c>
      <c r="I455">
        <v>30000</v>
      </c>
      <c r="M455">
        <v>1.84022487818101E-3</v>
      </c>
      <c r="N455">
        <v>1.46732428099995E-3</v>
      </c>
    </row>
    <row r="456" spans="1:14" x14ac:dyDescent="0.3">
      <c r="A456">
        <v>30000</v>
      </c>
      <c r="B456">
        <v>0.05</v>
      </c>
      <c r="C456">
        <f t="shared" si="14"/>
        <v>2874.1122334115994</v>
      </c>
      <c r="D456">
        <f t="shared" si="15"/>
        <v>3.7192411683518002E-4</v>
      </c>
      <c r="E456">
        <v>3.4767120593769099E-3</v>
      </c>
      <c r="F456">
        <v>2910.63960946723</v>
      </c>
      <c r="G456">
        <v>36.527376055630498</v>
      </c>
      <c r="H456" s="1">
        <v>-2.0429391977755301E-5</v>
      </c>
      <c r="I456">
        <v>30000</v>
      </c>
      <c r="M456">
        <v>1.83946641165332E-3</v>
      </c>
      <c r="N456">
        <v>1.46754229481814E-3</v>
      </c>
    </row>
    <row r="457" spans="1:14" x14ac:dyDescent="0.3">
      <c r="A457">
        <v>30000</v>
      </c>
      <c r="B457">
        <v>5.0999999999999997E-2</v>
      </c>
      <c r="C457">
        <f t="shared" si="14"/>
        <v>2869.504118854537</v>
      </c>
      <c r="D457">
        <f t="shared" si="15"/>
        <v>3.7106047247854987E-4</v>
      </c>
      <c r="E457">
        <v>3.47651856594881E-3</v>
      </c>
      <c r="F457">
        <v>2907.1664876351101</v>
      </c>
      <c r="G457">
        <v>37.662368780573097</v>
      </c>
      <c r="H457" s="1">
        <v>-2.0841564749378999E-5</v>
      </c>
      <c r="I457">
        <v>29999.999999999902</v>
      </c>
      <c r="M457">
        <v>1.83872837223894E-3</v>
      </c>
      <c r="N457">
        <v>1.4676678997603901E-3</v>
      </c>
    </row>
    <row r="458" spans="1:14" x14ac:dyDescent="0.3">
      <c r="A458">
        <v>30000</v>
      </c>
      <c r="B458">
        <v>5.1999999999999998E-2</v>
      </c>
      <c r="C458">
        <f t="shared" si="14"/>
        <v>2862.4383510522916</v>
      </c>
      <c r="D458">
        <f t="shared" si="15"/>
        <v>3.7033020495538999E-4</v>
      </c>
      <c r="E458">
        <v>3.47638637953872E-3</v>
      </c>
      <c r="F458">
        <v>2902.1114208352801</v>
      </c>
      <c r="G458">
        <v>39.673069782988499</v>
      </c>
      <c r="H458" s="1">
        <v>-2.1274711858608501E-5</v>
      </c>
      <c r="I458">
        <v>29999.999999999902</v>
      </c>
      <c r="M458">
        <v>1.8380470426142099E-3</v>
      </c>
      <c r="N458">
        <v>1.4677168376588199E-3</v>
      </c>
    </row>
    <row r="459" spans="1:14" x14ac:dyDescent="0.3">
      <c r="A459">
        <v>30000</v>
      </c>
      <c r="B459">
        <v>5.2999999999999999E-2</v>
      </c>
      <c r="C459">
        <f t="shared" si="14"/>
        <v>2854.9124744970723</v>
      </c>
      <c r="D459">
        <f t="shared" si="15"/>
        <v>3.6969273000225984E-4</v>
      </c>
      <c r="E459">
        <v>3.47628495069405E-3</v>
      </c>
      <c r="F459">
        <v>2897.37224574211</v>
      </c>
      <c r="G459">
        <v>42.459771245037899</v>
      </c>
      <c r="H459" s="1">
        <v>-2.1592386022872599E-5</v>
      </c>
      <c r="I459">
        <v>30000</v>
      </c>
      <c r="M459">
        <v>1.8373855621374999E-3</v>
      </c>
      <c r="N459">
        <v>1.4676928321352401E-3</v>
      </c>
    </row>
    <row r="460" spans="1:14" x14ac:dyDescent="0.3">
      <c r="A460">
        <v>30000</v>
      </c>
      <c r="B460">
        <v>5.3999999999999999E-2</v>
      </c>
      <c r="C460">
        <f t="shared" si="14"/>
        <v>2847.248796549206</v>
      </c>
      <c r="D460">
        <f t="shared" si="15"/>
        <v>3.6911326008486002E-4</v>
      </c>
      <c r="E460">
        <v>3.4761779376352398E-3</v>
      </c>
      <c r="F460">
        <v>2892.9244474864199</v>
      </c>
      <c r="G460">
        <v>45.675650937214101</v>
      </c>
      <c r="H460" s="1">
        <v>-2.1704604206614798E-5</v>
      </c>
      <c r="I460">
        <v>30000</v>
      </c>
      <c r="M460">
        <v>1.8367237570002201E-3</v>
      </c>
      <c r="N460">
        <v>1.46761049691536E-3</v>
      </c>
    </row>
    <row r="461" spans="1:14" x14ac:dyDescent="0.3">
      <c r="A461">
        <v>30000</v>
      </c>
      <c r="B461">
        <v>5.5E-2</v>
      </c>
      <c r="C461">
        <f t="shared" si="14"/>
        <v>2838.5514685181088</v>
      </c>
      <c r="D461">
        <f t="shared" si="15"/>
        <v>3.6857348847333E-4</v>
      </c>
      <c r="E461">
        <v>3.4760431941673799E-3</v>
      </c>
      <c r="F461">
        <v>2887.7134869689999</v>
      </c>
      <c r="G461">
        <v>49.162018450891203</v>
      </c>
      <c r="H461" s="1">
        <v>-2.1620002795738599E-5</v>
      </c>
      <c r="I461">
        <v>30000</v>
      </c>
      <c r="M461">
        <v>1.8360664053339E-3</v>
      </c>
      <c r="N461">
        <v>1.46749291686057E-3</v>
      </c>
    </row>
    <row r="462" spans="1:14" x14ac:dyDescent="0.3">
      <c r="A462">
        <v>30000</v>
      </c>
      <c r="B462">
        <v>5.6000000000000001E-2</v>
      </c>
      <c r="C462">
        <f t="shared" si="14"/>
        <v>2828.4501293855251</v>
      </c>
      <c r="D462">
        <f t="shared" si="15"/>
        <v>3.6807103185942003E-4</v>
      </c>
      <c r="E462">
        <v>3.4758721976708398E-3</v>
      </c>
      <c r="F462">
        <v>2881.0756891089</v>
      </c>
      <c r="G462">
        <v>52.625559723374998</v>
      </c>
      <c r="H462" s="1">
        <v>-2.1393111252817499E-5</v>
      </c>
      <c r="I462">
        <v>30000</v>
      </c>
      <c r="M462">
        <v>1.83543205241431E-3</v>
      </c>
      <c r="N462">
        <v>1.46736102055489E-3</v>
      </c>
    </row>
    <row r="463" spans="1:14" x14ac:dyDescent="0.3">
      <c r="A463">
        <v>30000</v>
      </c>
      <c r="B463">
        <v>5.7000000000000002E-2</v>
      </c>
      <c r="C463">
        <f t="shared" si="14"/>
        <v>2817.1443097236202</v>
      </c>
      <c r="D463">
        <f t="shared" si="15"/>
        <v>3.6760154821175004E-4</v>
      </c>
      <c r="E463">
        <v>3.4756585269660298E-3</v>
      </c>
      <c r="F463">
        <v>2873.1786793925098</v>
      </c>
      <c r="G463">
        <v>56.034369668889802</v>
      </c>
      <c r="H463" s="1">
        <v>-2.1063377989820299E-5</v>
      </c>
      <c r="I463">
        <v>30000</v>
      </c>
      <c r="M463">
        <v>1.8348302159090901E-3</v>
      </c>
      <c r="N463">
        <v>1.46722866769734E-3</v>
      </c>
    </row>
    <row r="464" spans="1:14" x14ac:dyDescent="0.3">
      <c r="A464">
        <v>30000</v>
      </c>
      <c r="B464">
        <v>5.8000000000000003E-2</v>
      </c>
      <c r="C464">
        <f t="shared" si="14"/>
        <v>2804.5835158662594</v>
      </c>
      <c r="D464">
        <f t="shared" si="15"/>
        <v>3.6715004034781006E-4</v>
      </c>
      <c r="E464">
        <v>3.4753964990888501E-3</v>
      </c>
      <c r="F464">
        <v>2864.3936818851898</v>
      </c>
      <c r="G464">
        <v>59.810166018930303</v>
      </c>
      <c r="H464" s="1">
        <v>-2.06482853417778E-5</v>
      </c>
      <c r="I464">
        <v>29999.999999999902</v>
      </c>
      <c r="M464">
        <v>1.8342584806569E-3</v>
      </c>
      <c r="N464">
        <v>1.4671084403090899E-3</v>
      </c>
    </row>
    <row r="465" spans="1:14" x14ac:dyDescent="0.3">
      <c r="A465">
        <v>30000</v>
      </c>
      <c r="B465">
        <v>5.8999999999999997E-2</v>
      </c>
      <c r="C465">
        <f t="shared" si="14"/>
        <v>2790.5999807784492</v>
      </c>
      <c r="D465">
        <f t="shared" si="15"/>
        <v>3.6669976241621985E-4</v>
      </c>
      <c r="E465">
        <v>3.4750921435261601E-3</v>
      </c>
      <c r="F465">
        <v>2854.8498193601299</v>
      </c>
      <c r="G465">
        <v>64.249838581680606</v>
      </c>
      <c r="H465" s="1">
        <v>-2.01783176972049E-5</v>
      </c>
      <c r="I465">
        <v>29999.999999999902</v>
      </c>
      <c r="M465">
        <v>1.8337189903227199E-3</v>
      </c>
      <c r="N465">
        <v>1.4670192279065001E-3</v>
      </c>
    </row>
    <row r="466" spans="1:14" x14ac:dyDescent="0.3">
      <c r="A466">
        <v>30000</v>
      </c>
      <c r="B466">
        <v>0.06</v>
      </c>
      <c r="C466">
        <f t="shared" si="14"/>
        <v>2775.3706373022478</v>
      </c>
      <c r="D466">
        <f t="shared" si="15"/>
        <v>3.6623815828133992E-4</v>
      </c>
      <c r="E466">
        <v>3.4747659518937798E-3</v>
      </c>
      <c r="F466">
        <v>2844.70180859628</v>
      </c>
      <c r="G466">
        <v>69.331171294032401</v>
      </c>
      <c r="H466" s="1">
        <v>-1.9708471840665801E-5</v>
      </c>
      <c r="I466">
        <v>29999.999999999902</v>
      </c>
      <c r="M466">
        <v>1.83322135113246E-3</v>
      </c>
      <c r="N466">
        <v>1.4669831928511201E-3</v>
      </c>
    </row>
    <row r="467" spans="1:14" x14ac:dyDescent="0.3">
      <c r="A467">
        <v>30000</v>
      </c>
      <c r="B467">
        <v>6.0999999999999999E-2</v>
      </c>
      <c r="C467">
        <f t="shared" si="14"/>
        <v>2759.6011186485307</v>
      </c>
      <c r="D467">
        <f t="shared" si="15"/>
        <v>3.6575450986736993E-4</v>
      </c>
      <c r="E467">
        <v>3.4744439772192398E-3</v>
      </c>
      <c r="F467">
        <v>2834.32822539581</v>
      </c>
      <c r="G467">
        <v>74.727106747279194</v>
      </c>
      <c r="H467" s="1">
        <v>-1.9295200770618301E-5</v>
      </c>
      <c r="I467">
        <v>30000</v>
      </c>
      <c r="M467">
        <v>1.8327721591679599E-3</v>
      </c>
      <c r="N467">
        <v>1.46701764930059E-3</v>
      </c>
    </row>
    <row r="468" spans="1:14" x14ac:dyDescent="0.3">
      <c r="A468">
        <v>30000</v>
      </c>
      <c r="B468">
        <v>6.2E-2</v>
      </c>
      <c r="C468">
        <f t="shared" si="14"/>
        <v>2744.1946351971592</v>
      </c>
      <c r="D468">
        <f t="shared" si="15"/>
        <v>3.6523966051988017E-4</v>
      </c>
      <c r="E468">
        <v>3.4741455555140498E-3</v>
      </c>
      <c r="F468">
        <v>2824.1863355198402</v>
      </c>
      <c r="G468">
        <v>79.991700322681098</v>
      </c>
      <c r="H468" s="1">
        <v>-1.8970190966158701E-5</v>
      </c>
      <c r="I468">
        <v>30000</v>
      </c>
      <c r="M468">
        <v>1.8323678255916401E-3</v>
      </c>
      <c r="N468">
        <v>1.4671281650717599E-3</v>
      </c>
    </row>
    <row r="469" spans="1:14" x14ac:dyDescent="0.3">
      <c r="A469">
        <v>30000</v>
      </c>
      <c r="B469">
        <v>6.3E-2</v>
      </c>
      <c r="C469">
        <f t="shared" si="14"/>
        <v>2729.6465725895623</v>
      </c>
      <c r="D469">
        <f t="shared" si="15"/>
        <v>3.646909287881501E-4</v>
      </c>
      <c r="E469">
        <v>3.4738778108102499E-3</v>
      </c>
      <c r="F469">
        <v>2814.5403930799898</v>
      </c>
      <c r="G469">
        <v>84.893820490427402</v>
      </c>
      <c r="H469" s="1">
        <v>-1.8737286404909798E-5</v>
      </c>
      <c r="I469">
        <v>30000</v>
      </c>
      <c r="M469">
        <v>1.8319976716757601E-3</v>
      </c>
      <c r="N469">
        <v>1.46730674288761E-3</v>
      </c>
    </row>
    <row r="470" spans="1:14" x14ac:dyDescent="0.3">
      <c r="A470">
        <v>30000</v>
      </c>
      <c r="B470">
        <v>6.4000000000000001E-2</v>
      </c>
      <c r="C470">
        <f t="shared" si="14"/>
        <v>2715.9601868792661</v>
      </c>
      <c r="D470">
        <f t="shared" si="15"/>
        <v>3.6411380573203003E-4</v>
      </c>
      <c r="E470">
        <v>3.4736382882484102E-3</v>
      </c>
      <c r="F470">
        <v>2805.3924126684401</v>
      </c>
      <c r="G470">
        <v>89.432225789173899</v>
      </c>
      <c r="H470" s="1">
        <v>-1.8583091627831599E-5</v>
      </c>
      <c r="I470">
        <v>30000</v>
      </c>
      <c r="M470">
        <v>1.8316499770082699E-3</v>
      </c>
      <c r="N470">
        <v>1.4675361712762399E-3</v>
      </c>
    </row>
    <row r="471" spans="1:14" x14ac:dyDescent="0.3">
      <c r="A471">
        <v>30000</v>
      </c>
      <c r="B471">
        <v>6.5000000000000002E-2</v>
      </c>
      <c r="C471">
        <f t="shared" si="14"/>
        <v>2702.9991694429959</v>
      </c>
      <c r="D471">
        <f t="shared" si="15"/>
        <v>3.6351870958900015E-4</v>
      </c>
      <c r="E471">
        <v>3.4734200221093001E-3</v>
      </c>
      <c r="F471">
        <v>2796.6244036651401</v>
      </c>
      <c r="G471">
        <v>93.625234222144002</v>
      </c>
      <c r="H471" s="1">
        <v>-1.8483782582537099E-5</v>
      </c>
      <c r="I471">
        <v>30000</v>
      </c>
      <c r="M471">
        <v>1.83131510320623E-3</v>
      </c>
      <c r="N471">
        <v>1.4677963936172299E-3</v>
      </c>
    </row>
    <row r="472" spans="1:14" x14ac:dyDescent="0.3">
      <c r="A472">
        <v>30000</v>
      </c>
      <c r="B472">
        <v>6.6000000000000003E-2</v>
      </c>
      <c r="C472">
        <f t="shared" si="14"/>
        <v>2690.6955722692433</v>
      </c>
      <c r="D472">
        <f t="shared" si="15"/>
        <v>3.6291642379217E-4</v>
      </c>
      <c r="E472">
        <v>3.4732142299012001E-3</v>
      </c>
      <c r="F472">
        <v>2788.1040380642798</v>
      </c>
      <c r="G472">
        <v>97.408465795036705</v>
      </c>
      <c r="H472" s="1">
        <v>-1.8406511751225898E-5</v>
      </c>
      <c r="I472">
        <v>29999.999999999902</v>
      </c>
      <c r="M472">
        <v>1.8309864147385399E-3</v>
      </c>
      <c r="N472">
        <v>1.4680699909463699E-3</v>
      </c>
    </row>
    <row r="473" spans="1:14" x14ac:dyDescent="0.3">
      <c r="A473">
        <v>30000</v>
      </c>
      <c r="B473">
        <v>6.7000000000000004E-2</v>
      </c>
      <c r="C473">
        <f t="shared" si="14"/>
        <v>2678.979998412131</v>
      </c>
      <c r="D473">
        <f t="shared" si="15"/>
        <v>3.6231434114231001E-4</v>
      </c>
      <c r="E473">
        <v>3.4730112169188599E-3</v>
      </c>
      <c r="F473">
        <v>2779.6958893031901</v>
      </c>
      <c r="G473">
        <v>100.715890891059</v>
      </c>
      <c r="H473" s="1">
        <v>-1.8315885721655399E-5</v>
      </c>
      <c r="I473">
        <v>29999.999999999902</v>
      </c>
      <c r="M473">
        <v>1.83066090390486E-3</v>
      </c>
      <c r="N473">
        <v>1.46834656276255E-3</v>
      </c>
    </row>
    <row r="474" spans="1:14" x14ac:dyDescent="0.3">
      <c r="A474">
        <v>30000</v>
      </c>
      <c r="B474">
        <v>6.8000000000000005E-2</v>
      </c>
      <c r="C474">
        <f t="shared" si="14"/>
        <v>2667.7346947614219</v>
      </c>
      <c r="D474">
        <f t="shared" si="15"/>
        <v>3.6171518934285008E-4</v>
      </c>
      <c r="E474">
        <v>3.4728030370794801E-3</v>
      </c>
      <c r="F474">
        <v>2771.2782350949001</v>
      </c>
      <c r="G474">
        <v>103.54354033347801</v>
      </c>
      <c r="H474" s="1">
        <v>-1.81916688038934E-5</v>
      </c>
      <c r="I474">
        <v>29999.999999999902</v>
      </c>
      <c r="M474">
        <v>1.83034003101635E-3</v>
      </c>
      <c r="N474">
        <v>1.4686248416735E-3</v>
      </c>
    </row>
    <row r="475" spans="1:14" x14ac:dyDescent="0.3">
      <c r="A475">
        <v>30000</v>
      </c>
      <c r="B475">
        <v>6.9000000000000006E-2</v>
      </c>
      <c r="C475">
        <f t="shared" si="14"/>
        <v>2656.8973015163228</v>
      </c>
      <c r="D475">
        <f t="shared" si="15"/>
        <v>3.6111761199486992E-4</v>
      </c>
      <c r="E475">
        <v>3.4725887418792399E-3</v>
      </c>
      <c r="F475">
        <v>2762.8128620883099</v>
      </c>
      <c r="G475">
        <v>105.915560571987</v>
      </c>
      <c r="H475" s="1">
        <v>-1.8045476567702199E-5</v>
      </c>
      <c r="I475">
        <v>30000</v>
      </c>
      <c r="M475">
        <v>1.8300288389614E-3</v>
      </c>
      <c r="N475">
        <v>1.46891122696653E-3</v>
      </c>
    </row>
    <row r="476" spans="1:14" x14ac:dyDescent="0.3">
      <c r="A476">
        <v>30000</v>
      </c>
      <c r="B476">
        <v>7.0000000000000007E-2</v>
      </c>
      <c r="C476">
        <f t="shared" si="14"/>
        <v>2646.4709070771319</v>
      </c>
      <c r="D476">
        <f t="shared" si="15"/>
        <v>3.6051699468136003E-4</v>
      </c>
      <c r="E476">
        <v>3.4723771026091699E-3</v>
      </c>
      <c r="F476">
        <v>2754.4054373638501</v>
      </c>
      <c r="G476">
        <v>107.934530286718</v>
      </c>
      <c r="H476" s="1">
        <v>-1.7917431725226201E-5</v>
      </c>
      <c r="I476">
        <v>30000</v>
      </c>
      <c r="M476">
        <v>1.8297318158520201E-3</v>
      </c>
      <c r="N476">
        <v>1.4692148211706601E-3</v>
      </c>
    </row>
    <row r="477" spans="1:14" x14ac:dyDescent="0.3">
      <c r="A477">
        <v>30000</v>
      </c>
      <c r="B477">
        <v>7.0999999999999994E-2</v>
      </c>
      <c r="C477">
        <f t="shared" si="14"/>
        <v>2636.478276664569</v>
      </c>
      <c r="D477">
        <f t="shared" si="15"/>
        <v>3.5990853523225992E-4</v>
      </c>
      <c r="E477">
        <v>3.47218212827428E-3</v>
      </c>
      <c r="F477">
        <v>2746.2627720715</v>
      </c>
      <c r="G477">
        <v>109.784495406931</v>
      </c>
      <c r="H477" s="1">
        <v>-1.7851771948159599E-5</v>
      </c>
      <c r="I477">
        <v>30000</v>
      </c>
      <c r="M477">
        <v>1.82944842454315E-3</v>
      </c>
      <c r="N477">
        <v>1.4695398893108901E-3</v>
      </c>
    </row>
    <row r="478" spans="1:14" x14ac:dyDescent="0.3">
      <c r="A478">
        <v>30000</v>
      </c>
      <c r="B478">
        <v>7.1999999999999995E-2</v>
      </c>
      <c r="C478">
        <f t="shared" si="14"/>
        <v>2626.9479446595069</v>
      </c>
      <c r="D478">
        <f t="shared" si="15"/>
        <v>3.5929219058950012E-4</v>
      </c>
      <c r="E478">
        <v>3.4720116520978901E-3</v>
      </c>
      <c r="F478">
        <v>2738.5214755125598</v>
      </c>
      <c r="G478">
        <v>111.573530853053</v>
      </c>
      <c r="H478" s="1">
        <v>-1.78660550228793E-5</v>
      </c>
      <c r="I478">
        <v>30000</v>
      </c>
      <c r="M478">
        <v>1.82917389444618E-3</v>
      </c>
      <c r="N478">
        <v>1.4698817038566799E-3</v>
      </c>
    </row>
    <row r="479" spans="1:14" x14ac:dyDescent="0.3">
      <c r="A479">
        <v>30000</v>
      </c>
      <c r="B479">
        <v>7.2999999999999995E-2</v>
      </c>
      <c r="C479">
        <f t="shared" si="14"/>
        <v>2617.8502937063872</v>
      </c>
      <c r="D479">
        <f t="shared" si="15"/>
        <v>3.5867229137231992E-4</v>
      </c>
      <c r="E479">
        <v>3.4718682339637502E-3</v>
      </c>
      <c r="F479">
        <v>2731.2494565255101</v>
      </c>
      <c r="G479">
        <v>113.39916281912301</v>
      </c>
      <c r="H479" s="1">
        <v>-1.7960381333948499E-5</v>
      </c>
      <c r="I479">
        <v>30000</v>
      </c>
      <c r="M479">
        <v>1.8289011511776899E-3</v>
      </c>
      <c r="N479">
        <v>1.47022885980537E-3</v>
      </c>
    </row>
    <row r="480" spans="1:14" x14ac:dyDescent="0.3">
      <c r="A480">
        <v>30000</v>
      </c>
      <c r="B480">
        <v>7.3999999999999996E-2</v>
      </c>
      <c r="C480">
        <f t="shared" si="14"/>
        <v>2609.0423248280649</v>
      </c>
      <c r="D480">
        <f t="shared" si="15"/>
        <v>3.5805691584244988E-4</v>
      </c>
      <c r="E480">
        <v>3.4717490486931299E-3</v>
      </c>
      <c r="F480">
        <v>2724.4282370230799</v>
      </c>
      <c r="G480">
        <v>115.385912195015</v>
      </c>
      <c r="H480" s="1">
        <v>-1.81212457562827E-5</v>
      </c>
      <c r="I480">
        <v>30000</v>
      </c>
      <c r="M480">
        <v>1.82862284157622E-3</v>
      </c>
      <c r="N480">
        <v>1.4705659257337701E-3</v>
      </c>
    </row>
    <row r="481" spans="1:14" x14ac:dyDescent="0.3">
      <c r="A481">
        <v>30000</v>
      </c>
      <c r="B481">
        <v>7.4999999999999997E-2</v>
      </c>
      <c r="C481">
        <f t="shared" si="14"/>
        <v>2600.3614217066561</v>
      </c>
      <c r="D481">
        <f t="shared" si="15"/>
        <v>3.5745431886212995E-4</v>
      </c>
      <c r="E481">
        <v>3.4716503238784802E-3</v>
      </c>
      <c r="F481">
        <v>2718.0006820529002</v>
      </c>
      <c r="G481">
        <v>117.639260346244</v>
      </c>
      <c r="H481" s="1">
        <v>-1.83341599459288E-5</v>
      </c>
      <c r="I481">
        <v>30000</v>
      </c>
      <c r="M481">
        <v>1.82833356912564E-3</v>
      </c>
      <c r="N481">
        <v>1.47087925026351E-3</v>
      </c>
    </row>
    <row r="482" spans="1:14" x14ac:dyDescent="0.3">
      <c r="A482">
        <v>30000</v>
      </c>
      <c r="B482">
        <v>7.5999999999999998E-2</v>
      </c>
      <c r="C482">
        <f t="shared" si="14"/>
        <v>2591.6982580816089</v>
      </c>
      <c r="D482">
        <f t="shared" si="15"/>
        <v>3.5687201501332006E-4</v>
      </c>
      <c r="E482">
        <v>3.47156934641459E-3</v>
      </c>
      <c r="F482">
        <v>2711.90055248717</v>
      </c>
      <c r="G482">
        <v>120.20229440556101</v>
      </c>
      <c r="H482" s="1">
        <v>-1.8585092854856598E-5</v>
      </c>
      <c r="I482">
        <v>29999.999999999902</v>
      </c>
      <c r="M482">
        <v>1.82802951477813E-3</v>
      </c>
      <c r="N482">
        <v>1.4711574997648099E-3</v>
      </c>
    </row>
    <row r="483" spans="1:14" x14ac:dyDescent="0.3">
      <c r="A483">
        <v>30000</v>
      </c>
      <c r="B483">
        <v>7.6999999999999999E-2</v>
      </c>
      <c r="C483">
        <f t="shared" si="14"/>
        <v>2583.0259657727252</v>
      </c>
      <c r="D483">
        <f t="shared" si="15"/>
        <v>3.5631575914618001E-4</v>
      </c>
      <c r="E483">
        <v>3.47150444570484E-3</v>
      </c>
      <c r="F483">
        <v>2706.0625311178801</v>
      </c>
      <c r="G483">
        <v>123.036565345155</v>
      </c>
      <c r="H483" s="1">
        <v>-1.8857769602736098E-5</v>
      </c>
      <c r="I483">
        <v>29999.999999999902</v>
      </c>
      <c r="M483">
        <v>1.8277085991784099E-3</v>
      </c>
      <c r="N483">
        <v>1.4713928400322299E-3</v>
      </c>
    </row>
    <row r="484" spans="1:14" x14ac:dyDescent="0.3">
      <c r="A484">
        <v>30000</v>
      </c>
      <c r="B484">
        <v>7.8E-2</v>
      </c>
      <c r="C484">
        <f t="shared" si="14"/>
        <v>2574.3402825323151</v>
      </c>
      <c r="D484">
        <f t="shared" si="15"/>
        <v>3.5578933572237006E-4</v>
      </c>
      <c r="E484">
        <v>3.4714534370511398E-3</v>
      </c>
      <c r="F484">
        <v>2700.4191441432199</v>
      </c>
      <c r="G484">
        <v>126.07886161090499</v>
      </c>
      <c r="H484" s="1">
        <v>-1.9132530723736499E-5</v>
      </c>
      <c r="I484">
        <v>29999.999999999902</v>
      </c>
      <c r="M484">
        <v>1.82737039905835E-3</v>
      </c>
      <c r="N484">
        <v>1.4715810633359799E-3</v>
      </c>
    </row>
    <row r="485" spans="1:14" x14ac:dyDescent="0.3">
      <c r="A485">
        <v>30000</v>
      </c>
      <c r="B485">
        <v>7.9000000000000001E-2</v>
      </c>
      <c r="C485">
        <f t="shared" si="14"/>
        <v>2565.5991960593301</v>
      </c>
      <c r="D485">
        <f t="shared" si="15"/>
        <v>3.5529542254953013E-4</v>
      </c>
      <c r="E485">
        <v>3.4714124262301398E-3</v>
      </c>
      <c r="F485">
        <v>2694.8832669283202</v>
      </c>
      <c r="G485">
        <v>129.28407086899</v>
      </c>
      <c r="H485" s="1">
        <v>-1.93856780251941E-5</v>
      </c>
      <c r="I485">
        <v>29999.999999999902</v>
      </c>
      <c r="M485">
        <v>1.8270159645916201E-3</v>
      </c>
      <c r="N485">
        <v>1.47172054204209E-3</v>
      </c>
    </row>
    <row r="486" spans="1:14" x14ac:dyDescent="0.3">
      <c r="A486">
        <v>30000</v>
      </c>
      <c r="B486">
        <v>0.08</v>
      </c>
      <c r="C486">
        <f t="shared" si="14"/>
        <v>2556.7113244732564</v>
      </c>
      <c r="D486">
        <f t="shared" si="15"/>
        <v>3.5483498191829998E-4</v>
      </c>
      <c r="E486">
        <v>3.4713760789892101E-3</v>
      </c>
      <c r="F486">
        <v>2689.3516892919502</v>
      </c>
      <c r="G486">
        <v>132.640364818694</v>
      </c>
      <c r="H486" s="1">
        <v>-1.95954946233409E-5</v>
      </c>
      <c r="I486">
        <v>29999.999999999902</v>
      </c>
      <c r="M486">
        <v>1.82664799473815E-3</v>
      </c>
      <c r="N486">
        <v>1.47181301281985E-3</v>
      </c>
    </row>
    <row r="487" spans="1:14" x14ac:dyDescent="0.3">
      <c r="A487">
        <v>30000</v>
      </c>
      <c r="B487">
        <v>8.1000000000000003E-2</v>
      </c>
      <c r="C487">
        <f t="shared" si="14"/>
        <v>2547.590303031338</v>
      </c>
      <c r="D487">
        <f t="shared" si="15"/>
        <v>3.5440709054159001E-4</v>
      </c>
      <c r="E487">
        <v>3.4713395071123399E-3</v>
      </c>
      <c r="F487">
        <v>2683.7282848077898</v>
      </c>
      <c r="G487">
        <v>136.13798177645199</v>
      </c>
      <c r="H487" s="1">
        <v>-1.97487151007445E-5</v>
      </c>
      <c r="I487">
        <v>30000</v>
      </c>
      <c r="M487">
        <v>1.8262701735593701E-3</v>
      </c>
      <c r="N487">
        <v>1.4718630830177801E-3</v>
      </c>
    </row>
    <row r="488" spans="1:14" x14ac:dyDescent="0.3">
      <c r="A488">
        <v>30000</v>
      </c>
      <c r="B488">
        <v>8.2000000000000003E-2</v>
      </c>
      <c r="C488">
        <f t="shared" si="14"/>
        <v>2538.1824495525789</v>
      </c>
      <c r="D488">
        <f t="shared" si="15"/>
        <v>3.5400897937214008E-4</v>
      </c>
      <c r="E488">
        <v>3.4712987851284499E-3</v>
      </c>
      <c r="F488">
        <v>2677.92932749495</v>
      </c>
      <c r="G488">
        <v>139.74687794237099</v>
      </c>
      <c r="H488" s="1">
        <v>-1.9839874165699301E-5</v>
      </c>
      <c r="I488">
        <v>30000</v>
      </c>
      <c r="M488">
        <v>1.8258871048818001E-3</v>
      </c>
      <c r="N488">
        <v>1.47187812550966E-3</v>
      </c>
    </row>
    <row r="489" spans="1:14" x14ac:dyDescent="0.3">
      <c r="A489">
        <v>30000</v>
      </c>
      <c r="B489">
        <v>8.3000000000000004E-2</v>
      </c>
      <c r="C489">
        <f t="shared" si="14"/>
        <v>2528.469853019556</v>
      </c>
      <c r="D489">
        <f t="shared" si="15"/>
        <v>3.536362196460501E-4</v>
      </c>
      <c r="E489">
        <v>3.4712517929773299E-3</v>
      </c>
      <c r="F489">
        <v>2671.9050704890301</v>
      </c>
      <c r="G489">
        <v>143.435217469474</v>
      </c>
      <c r="H489" s="1">
        <v>-1.98707441248234E-5</v>
      </c>
      <c r="I489">
        <v>30000</v>
      </c>
      <c r="M489">
        <v>1.8255036351800401E-3</v>
      </c>
      <c r="N489">
        <v>1.47186741553399E-3</v>
      </c>
    </row>
    <row r="490" spans="1:14" x14ac:dyDescent="0.3">
      <c r="A490">
        <v>30000</v>
      </c>
      <c r="B490">
        <v>8.4000000000000005E-2</v>
      </c>
      <c r="C490">
        <f t="shared" si="14"/>
        <v>2518.4389668276381</v>
      </c>
      <c r="D490">
        <f t="shared" si="15"/>
        <v>3.5328236642031001E-4</v>
      </c>
      <c r="E490">
        <v>3.4711980298668399E-3</v>
      </c>
      <c r="F490">
        <v>2665.6448893258798</v>
      </c>
      <c r="G490">
        <v>147.20592249824199</v>
      </c>
      <c r="H490" s="1">
        <v>-1.9848089489786699E-5</v>
      </c>
      <c r="I490">
        <v>30000</v>
      </c>
      <c r="M490">
        <v>1.8251249111046199E-3</v>
      </c>
      <c r="N490">
        <v>1.4718425446843099E-3</v>
      </c>
    </row>
    <row r="491" spans="1:14" x14ac:dyDescent="0.3">
      <c r="A491">
        <v>30000</v>
      </c>
      <c r="B491">
        <v>8.5000000000000006E-2</v>
      </c>
      <c r="C491">
        <f t="shared" si="14"/>
        <v>2508.0874682334847</v>
      </c>
      <c r="D491">
        <f t="shared" si="15"/>
        <v>3.5294204126662008E-4</v>
      </c>
      <c r="E491">
        <v>3.4711377947447102E-3</v>
      </c>
      <c r="F491">
        <v>2659.1621470601099</v>
      </c>
      <c r="G491">
        <v>151.07467882662499</v>
      </c>
      <c r="H491" s="1">
        <v>-1.9778307823892701E-5</v>
      </c>
      <c r="I491">
        <v>30000</v>
      </c>
      <c r="M491">
        <v>1.82475429950629E-3</v>
      </c>
      <c r="N491">
        <v>1.47181225823967E-3</v>
      </c>
    </row>
    <row r="492" spans="1:14" x14ac:dyDescent="0.3">
      <c r="A492">
        <v>30000</v>
      </c>
      <c r="B492">
        <v>8.5999999999999993E-2</v>
      </c>
      <c r="C492">
        <f t="shared" si="14"/>
        <v>2497.4335840333183</v>
      </c>
      <c r="D492">
        <f t="shared" si="15"/>
        <v>3.5261012228263015E-4</v>
      </c>
      <c r="E492">
        <v>3.4710715905065001E-3</v>
      </c>
      <c r="F492">
        <v>2652.4804878668401</v>
      </c>
      <c r="G492">
        <v>155.04690383352201</v>
      </c>
      <c r="H492" s="1">
        <v>-1.9668052812550501E-5</v>
      </c>
      <c r="I492">
        <v>30000</v>
      </c>
      <c r="M492">
        <v>1.8243942100234401E-3</v>
      </c>
      <c r="N492">
        <v>1.4717840877408099E-3</v>
      </c>
    </row>
    <row r="493" spans="1:14" x14ac:dyDescent="0.3">
      <c r="A493">
        <v>30000</v>
      </c>
      <c r="B493">
        <v>8.6999999999999994E-2</v>
      </c>
      <c r="C493">
        <f t="shared" si="14"/>
        <v>2486.5216118174908</v>
      </c>
      <c r="D493">
        <f t="shared" si="15"/>
        <v>3.5228054830878982E-4</v>
      </c>
      <c r="E493">
        <v>3.4709999205665698E-3</v>
      </c>
      <c r="F493">
        <v>2645.62955616915</v>
      </c>
      <c r="G493">
        <v>159.107944351659</v>
      </c>
      <c r="H493" s="1">
        <v>-1.95258231028965E-5</v>
      </c>
      <c r="I493">
        <v>30000</v>
      </c>
      <c r="M493">
        <v>1.8240469732325199E-3</v>
      </c>
      <c r="N493">
        <v>1.4717664249237301E-3</v>
      </c>
    </row>
    <row r="494" spans="1:14" x14ac:dyDescent="0.3">
      <c r="A494">
        <v>30000</v>
      </c>
      <c r="B494">
        <v>8.7999999999999995E-2</v>
      </c>
      <c r="C494">
        <f t="shared" si="14"/>
        <v>2475.4166420391512</v>
      </c>
      <c r="D494">
        <f t="shared" si="15"/>
        <v>3.5194841095533003E-4</v>
      </c>
      <c r="E494">
        <v>3.4709229978137999E-3</v>
      </c>
      <c r="F494">
        <v>2638.6356536831199</v>
      </c>
      <c r="G494">
        <v>163.219011643969</v>
      </c>
      <c r="H494" s="1">
        <v>-1.9359455827146101E-5</v>
      </c>
      <c r="I494">
        <v>30000</v>
      </c>
      <c r="M494">
        <v>1.8237137142804701E-3</v>
      </c>
      <c r="N494">
        <v>1.4717653033251401E-3</v>
      </c>
    </row>
    <row r="495" spans="1:14" x14ac:dyDescent="0.3">
      <c r="A495">
        <v>30000</v>
      </c>
      <c r="B495">
        <v>8.8999999999999996E-2</v>
      </c>
      <c r="C495">
        <f t="shared" si="14"/>
        <v>2464.1925941771538</v>
      </c>
      <c r="D495">
        <f t="shared" si="15"/>
        <v>3.5160965430708997E-4</v>
      </c>
      <c r="E495">
        <v>3.4708406651341801E-3</v>
      </c>
      <c r="F495">
        <v>2631.5199127785399</v>
      </c>
      <c r="G495">
        <v>167.327318601386</v>
      </c>
      <c r="H495" s="1">
        <v>-1.9176597321131299E-5</v>
      </c>
      <c r="I495">
        <v>30000</v>
      </c>
      <c r="M495">
        <v>1.82339470583413E-3</v>
      </c>
      <c r="N495">
        <v>1.47178505152704E-3</v>
      </c>
    </row>
    <row r="496" spans="1:14" x14ac:dyDescent="0.3">
      <c r="A496">
        <v>30000</v>
      </c>
      <c r="B496">
        <v>0.09</v>
      </c>
      <c r="C496">
        <f t="shared" si="14"/>
        <v>2452.9226814140861</v>
      </c>
      <c r="D496">
        <f t="shared" si="15"/>
        <v>3.5126109836404007E-4</v>
      </c>
      <c r="E496">
        <v>3.4707524393575899E-3</v>
      </c>
      <c r="F496">
        <v>2624.2984786969</v>
      </c>
      <c r="G496">
        <v>171.37579728281401</v>
      </c>
      <c r="H496" s="1">
        <v>-1.89847174056711E-5</v>
      </c>
      <c r="I496">
        <v>30000</v>
      </c>
      <c r="M496">
        <v>1.82308949316982E-3</v>
      </c>
      <c r="N496">
        <v>1.47182839480578E-3</v>
      </c>
    </row>
    <row r="497" spans="1:14" x14ac:dyDescent="0.3">
      <c r="A497">
        <v>30000</v>
      </c>
      <c r="B497">
        <v>9.0999999999999998E-2</v>
      </c>
      <c r="C497">
        <f t="shared" si="14"/>
        <v>2441.674411433944</v>
      </c>
      <c r="D497">
        <f t="shared" si="15"/>
        <v>3.5090063673934996E-4</v>
      </c>
      <c r="E497">
        <v>3.4706576672301698E-3</v>
      </c>
      <c r="F497">
        <v>2616.9836937294999</v>
      </c>
      <c r="G497">
        <v>175.30928229555599</v>
      </c>
      <c r="H497" s="1">
        <v>-1.8791064568388098E-5</v>
      </c>
      <c r="I497">
        <v>29999.999999999902</v>
      </c>
      <c r="M497">
        <v>1.8227969801985001E-3</v>
      </c>
      <c r="N497">
        <v>1.4718963434591501E-3</v>
      </c>
    </row>
    <row r="498" spans="1:14" x14ac:dyDescent="0.3">
      <c r="A498">
        <v>30000</v>
      </c>
      <c r="B498">
        <v>9.1999999999999998E-2</v>
      </c>
      <c r="C498">
        <f t="shared" si="14"/>
        <v>2430.5075266286549</v>
      </c>
      <c r="D498">
        <f t="shared" si="15"/>
        <v>3.5052728321871996E-4</v>
      </c>
      <c r="E498">
        <v>3.4705558431784699E-3</v>
      </c>
      <c r="F498">
        <v>2609.58832326212</v>
      </c>
      <c r="G498">
        <v>179.08079663346501</v>
      </c>
      <c r="H498" s="1">
        <v>-1.86028079366814E-5</v>
      </c>
      <c r="I498">
        <v>29999.999999999902</v>
      </c>
      <c r="M498">
        <v>1.82251551090165E-3</v>
      </c>
      <c r="N498">
        <v>1.47198822768293E-3</v>
      </c>
    </row>
    <row r="499" spans="1:14" x14ac:dyDescent="0.3">
      <c r="A499">
        <v>30000</v>
      </c>
      <c r="B499">
        <v>9.2999999999999999E-2</v>
      </c>
      <c r="C499">
        <f t="shared" si="14"/>
        <v>2419.46882962261</v>
      </c>
      <c r="D499">
        <f t="shared" si="15"/>
        <v>3.5014118147274004E-4</v>
      </c>
      <c r="E499">
        <v>3.47044714406693E-3</v>
      </c>
      <c r="F499">
        <v>2602.1272212387798</v>
      </c>
      <c r="G499">
        <v>182.65839161617001</v>
      </c>
      <c r="H499" s="1">
        <v>-1.8425429968475701E-5</v>
      </c>
      <c r="I499">
        <v>29999.999999999902</v>
      </c>
      <c r="M499">
        <v>1.82224361448528E-3</v>
      </c>
      <c r="N499">
        <v>1.47210243301254E-3</v>
      </c>
    </row>
    <row r="500" spans="1:14" x14ac:dyDescent="0.3">
      <c r="A500">
        <v>30000</v>
      </c>
      <c r="B500">
        <v>9.4E-2</v>
      </c>
      <c r="C500">
        <f t="shared" si="14"/>
        <v>2408.6052646614967</v>
      </c>
      <c r="D500">
        <f t="shared" si="15"/>
        <v>3.4974301481280009E-4</v>
      </c>
      <c r="E500">
        <v>3.4703324370899701E-3</v>
      </c>
      <c r="F500">
        <v>2594.6229223650398</v>
      </c>
      <c r="G500">
        <v>186.01765770354299</v>
      </c>
      <c r="H500" s="1">
        <v>-1.8264011872972E-5</v>
      </c>
      <c r="I500">
        <v>29999.999999999902</v>
      </c>
      <c r="M500">
        <v>1.8219799192003201E-3</v>
      </c>
      <c r="N500">
        <v>1.47223690438752E-3</v>
      </c>
    </row>
    <row r="501" spans="1:14" x14ac:dyDescent="0.3">
      <c r="A501">
        <v>30000</v>
      </c>
      <c r="B501">
        <v>9.5000000000000001E-2</v>
      </c>
      <c r="C501">
        <f t="shared" si="14"/>
        <v>2397.9682971572743</v>
      </c>
      <c r="D501">
        <f t="shared" si="15"/>
        <v>3.4933410573413995E-4</v>
      </c>
      <c r="E501">
        <v>3.4702136612512701E-3</v>
      </c>
      <c r="F501">
        <v>2587.1110623197001</v>
      </c>
      <c r="G501">
        <v>189.142765162426</v>
      </c>
      <c r="H501" s="1">
        <v>-1.81233195590852E-5</v>
      </c>
      <c r="I501">
        <v>29999.999999999902</v>
      </c>
      <c r="M501">
        <v>1.82172314144029E-3</v>
      </c>
      <c r="N501">
        <v>1.47238903570615E-3</v>
      </c>
    </row>
    <row r="502" spans="1:14" x14ac:dyDescent="0.3">
      <c r="A502">
        <v>30000</v>
      </c>
      <c r="B502">
        <v>9.6000000000000002E-2</v>
      </c>
      <c r="C502">
        <f t="shared" si="14"/>
        <v>2387.5969309648817</v>
      </c>
      <c r="D502">
        <f t="shared" si="15"/>
        <v>3.4891587469030997E-4</v>
      </c>
      <c r="E502">
        <v>3.4700931577812599E-3</v>
      </c>
      <c r="F502">
        <v>2579.6300350525598</v>
      </c>
      <c r="G502">
        <v>192.033104087678</v>
      </c>
      <c r="H502" s="1">
        <v>-1.80063694407214E-5</v>
      </c>
      <c r="I502">
        <v>29999.999999999902</v>
      </c>
      <c r="M502">
        <v>1.82147241888688E-3</v>
      </c>
      <c r="N502">
        <v>1.4725565441965701E-3</v>
      </c>
    </row>
    <row r="503" spans="1:14" x14ac:dyDescent="0.3">
      <c r="A503">
        <v>30000</v>
      </c>
      <c r="B503">
        <v>9.7000000000000003E-2</v>
      </c>
      <c r="C503">
        <f t="shared" si="14"/>
        <v>2377.5245352094939</v>
      </c>
      <c r="D503">
        <f t="shared" si="15"/>
        <v>3.4849004034603003E-4</v>
      </c>
      <c r="E503">
        <v>3.4699738494212598E-3</v>
      </c>
      <c r="F503">
        <v>2572.22612083167</v>
      </c>
      <c r="G503">
        <v>194.701585622176</v>
      </c>
      <c r="H503" s="1">
        <v>-1.7915462551953402E-5</v>
      </c>
      <c r="I503">
        <v>30000</v>
      </c>
      <c r="M503">
        <v>1.82122691517192E-3</v>
      </c>
      <c r="N503">
        <v>1.47273687482589E-3</v>
      </c>
    </row>
    <row r="504" spans="1:14" x14ac:dyDescent="0.3">
      <c r="A504">
        <v>30000</v>
      </c>
      <c r="B504">
        <v>9.8000000000000004E-2</v>
      </c>
      <c r="C504">
        <f t="shared" si="14"/>
        <v>2367.7691271637473</v>
      </c>
      <c r="D504">
        <f t="shared" si="15"/>
        <v>3.4805830258990002E-4</v>
      </c>
      <c r="E504">
        <v>3.4698584281686001E-3</v>
      </c>
      <c r="F504">
        <v>2564.9411428619401</v>
      </c>
      <c r="G504">
        <v>197.17201569819301</v>
      </c>
      <c r="H504" s="1">
        <v>-1.7851761829632601E-5</v>
      </c>
      <c r="I504">
        <v>30000</v>
      </c>
      <c r="M504">
        <v>1.82098584270927E-3</v>
      </c>
      <c r="N504">
        <v>1.47292754011937E-3</v>
      </c>
    </row>
    <row r="505" spans="1:14" x14ac:dyDescent="0.3">
      <c r="A505">
        <v>30000</v>
      </c>
      <c r="B505">
        <v>9.9000000000000005E-2</v>
      </c>
      <c r="C505">
        <f t="shared" si="14"/>
        <v>2358.3345993333796</v>
      </c>
      <c r="D505">
        <f t="shared" si="15"/>
        <v>3.4762249762823995E-4</v>
      </c>
      <c r="E505">
        <v>3.4697492321335999E-3</v>
      </c>
      <c r="F505">
        <v>2557.8106957885998</v>
      </c>
      <c r="G505">
        <v>199.47609645521999</v>
      </c>
      <c r="H505" s="1">
        <v>-1.7815671087270699E-5</v>
      </c>
      <c r="I505">
        <v>30000</v>
      </c>
      <c r="M505">
        <v>1.8207482792025099E-3</v>
      </c>
      <c r="N505">
        <v>1.47312578157427E-3</v>
      </c>
    </row>
    <row r="506" spans="1:14" x14ac:dyDescent="0.3">
      <c r="A506">
        <v>30000</v>
      </c>
      <c r="B506">
        <v>0.1</v>
      </c>
      <c r="C506">
        <f t="shared" si="14"/>
        <v>2349.2111446557078</v>
      </c>
      <c r="D506">
        <f t="shared" si="15"/>
        <v>3.4718470463649992E-4</v>
      </c>
      <c r="E506">
        <v>3.4696480643117201E-3</v>
      </c>
      <c r="F506">
        <v>2550.8610040777298</v>
      </c>
      <c r="G506">
        <v>201.64985942202199</v>
      </c>
      <c r="H506" s="1">
        <v>-1.78069921076754E-5</v>
      </c>
      <c r="I506">
        <v>30000</v>
      </c>
      <c r="M506">
        <v>1.8205130933406999E-3</v>
      </c>
      <c r="N506">
        <v>1.4733283887042E-3</v>
      </c>
    </row>
    <row r="507" spans="1:14" x14ac:dyDescent="0.3">
      <c r="A507">
        <v>35000</v>
      </c>
      <c r="B507">
        <v>0</v>
      </c>
      <c r="C507">
        <f t="shared" si="14"/>
        <v>0</v>
      </c>
      <c r="D507">
        <f t="shared" si="15"/>
        <v>2E-3</v>
      </c>
      <c r="E507">
        <v>5.0000000000000001E-3</v>
      </c>
      <c r="F507">
        <v>0</v>
      </c>
      <c r="G507">
        <v>0</v>
      </c>
      <c r="H507">
        <v>0</v>
      </c>
      <c r="I507">
        <v>0</v>
      </c>
      <c r="M507">
        <v>3.4999999999999901E-3</v>
      </c>
      <c r="N507">
        <v>1.4999999999999901E-3</v>
      </c>
    </row>
    <row r="508" spans="1:14" x14ac:dyDescent="0.3">
      <c r="A508">
        <v>35000</v>
      </c>
      <c r="B508">
        <v>1E-3</v>
      </c>
      <c r="C508">
        <f t="shared" si="14"/>
        <v>0</v>
      </c>
      <c r="D508">
        <f t="shared" si="15"/>
        <v>2E-3</v>
      </c>
      <c r="E508">
        <v>5.0000000000000001E-3</v>
      </c>
      <c r="F508">
        <v>0</v>
      </c>
      <c r="G508">
        <v>0</v>
      </c>
      <c r="H508">
        <v>0</v>
      </c>
      <c r="I508">
        <v>0</v>
      </c>
      <c r="M508">
        <v>3.4999999999999901E-3</v>
      </c>
      <c r="N508">
        <v>1.4999999999999901E-3</v>
      </c>
    </row>
    <row r="509" spans="1:14" x14ac:dyDescent="0.3">
      <c r="A509">
        <v>35000</v>
      </c>
      <c r="B509">
        <v>2E-3</v>
      </c>
      <c r="C509">
        <f t="shared" si="14"/>
        <v>0</v>
      </c>
      <c r="D509">
        <f t="shared" si="15"/>
        <v>2E-3</v>
      </c>
      <c r="E509">
        <v>5.0000000000000001E-3</v>
      </c>
      <c r="F509">
        <v>0</v>
      </c>
      <c r="G509">
        <v>0</v>
      </c>
      <c r="H509">
        <v>0</v>
      </c>
      <c r="I509">
        <v>0</v>
      </c>
      <c r="M509">
        <v>3.4999999999999901E-3</v>
      </c>
      <c r="N509">
        <v>1.4999999999999901E-3</v>
      </c>
    </row>
    <row r="510" spans="1:14" x14ac:dyDescent="0.3">
      <c r="A510">
        <v>35000</v>
      </c>
      <c r="B510">
        <v>3.0000000000000001E-3</v>
      </c>
      <c r="C510">
        <f t="shared" si="14"/>
        <v>0</v>
      </c>
      <c r="D510">
        <f t="shared" si="15"/>
        <v>2E-3</v>
      </c>
      <c r="E510">
        <v>5.0000000000000001E-3</v>
      </c>
      <c r="F510">
        <v>0</v>
      </c>
      <c r="G510">
        <v>0</v>
      </c>
      <c r="H510">
        <v>0</v>
      </c>
      <c r="I510">
        <v>0</v>
      </c>
      <c r="M510">
        <v>3.4999999999999901E-3</v>
      </c>
      <c r="N510">
        <v>1.4999999999999901E-3</v>
      </c>
    </row>
    <row r="511" spans="1:14" x14ac:dyDescent="0.3">
      <c r="A511">
        <v>35000</v>
      </c>
      <c r="B511">
        <v>4.0000000000000001E-3</v>
      </c>
      <c r="C511">
        <f t="shared" si="14"/>
        <v>0</v>
      </c>
      <c r="D511">
        <f t="shared" si="15"/>
        <v>2E-3</v>
      </c>
      <c r="E511">
        <v>5.0000000000000001E-3</v>
      </c>
      <c r="F511">
        <v>0</v>
      </c>
      <c r="G511">
        <v>0</v>
      </c>
      <c r="H511">
        <v>0</v>
      </c>
      <c r="I511">
        <v>0</v>
      </c>
      <c r="M511">
        <v>3.4999999999999901E-3</v>
      </c>
      <c r="N511">
        <v>1.4999999999999901E-3</v>
      </c>
    </row>
    <row r="512" spans="1:14" x14ac:dyDescent="0.3">
      <c r="A512">
        <v>35000</v>
      </c>
      <c r="B512">
        <v>5.0000000000000001E-3</v>
      </c>
      <c r="C512">
        <f t="shared" si="14"/>
        <v>0</v>
      </c>
      <c r="D512">
        <f t="shared" si="15"/>
        <v>2E-3</v>
      </c>
      <c r="E512">
        <v>5.0000000000000001E-3</v>
      </c>
      <c r="F512">
        <v>0</v>
      </c>
      <c r="G512">
        <v>0</v>
      </c>
      <c r="H512">
        <v>0</v>
      </c>
      <c r="I512">
        <v>0</v>
      </c>
      <c r="M512">
        <v>3.4999999999999901E-3</v>
      </c>
      <c r="N512">
        <v>1.4999999999999901E-3</v>
      </c>
    </row>
    <row r="513" spans="1:14" x14ac:dyDescent="0.3">
      <c r="A513">
        <v>35000</v>
      </c>
      <c r="B513">
        <v>6.0000000000000001E-3</v>
      </c>
      <c r="C513">
        <f t="shared" si="14"/>
        <v>0</v>
      </c>
      <c r="D513">
        <f t="shared" si="15"/>
        <v>2E-3</v>
      </c>
      <c r="E513">
        <v>5.0000000000000001E-3</v>
      </c>
      <c r="F513">
        <v>0</v>
      </c>
      <c r="G513">
        <v>0</v>
      </c>
      <c r="H513">
        <v>0</v>
      </c>
      <c r="I513">
        <v>0</v>
      </c>
      <c r="M513">
        <v>3.4999999999999901E-3</v>
      </c>
      <c r="N513">
        <v>1.4999999999999901E-3</v>
      </c>
    </row>
    <row r="514" spans="1:14" x14ac:dyDescent="0.3">
      <c r="A514">
        <v>35000</v>
      </c>
      <c r="B514">
        <v>7.0000000000000001E-3</v>
      </c>
      <c r="C514">
        <f t="shared" ref="C514:C577" si="16">$F514-$G514</f>
        <v>3.0889237464346486E-4</v>
      </c>
      <c r="D514">
        <f t="shared" ref="D514:D577" si="17">$M514-$N514</f>
        <v>1.9999996181045499E-3</v>
      </c>
      <c r="E514">
        <v>4.9999995860570898E-3</v>
      </c>
      <c r="F514" s="1">
        <v>3.0902439899189299E-4</v>
      </c>
      <c r="G514" s="1">
        <v>1.32024348428116E-7</v>
      </c>
      <c r="H514" s="1">
        <v>-1.4048530792595701E-11</v>
      </c>
      <c r="I514">
        <v>0</v>
      </c>
      <c r="M514">
        <v>3.49999959036092E-3</v>
      </c>
      <c r="N514">
        <v>1.4999999722563699E-3</v>
      </c>
    </row>
    <row r="515" spans="1:14" x14ac:dyDescent="0.3">
      <c r="A515">
        <v>35000</v>
      </c>
      <c r="B515">
        <v>8.0000000000000002E-3</v>
      </c>
      <c r="C515">
        <f t="shared" si="16"/>
        <v>2.4226983895473315E-3</v>
      </c>
      <c r="D515">
        <f t="shared" si="17"/>
        <v>1.9999788184714199E-3</v>
      </c>
      <c r="E515">
        <v>4.9999703835793803E-3</v>
      </c>
      <c r="F515">
        <v>2.4227931486467198E-3</v>
      </c>
      <c r="G515" s="1">
        <v>9.4759099388379095E-8</v>
      </c>
      <c r="H515" s="1">
        <v>-7.9904147840752901E-11</v>
      </c>
      <c r="I515">
        <v>4.7500000000001901</v>
      </c>
      <c r="M515">
        <v>3.4999781819636099E-3</v>
      </c>
      <c r="N515">
        <v>1.49999936349219E-3</v>
      </c>
    </row>
    <row r="516" spans="1:14" x14ac:dyDescent="0.3">
      <c r="A516">
        <v>35000</v>
      </c>
      <c r="B516">
        <v>8.9999999999999993E-3</v>
      </c>
      <c r="C516">
        <f t="shared" si="16"/>
        <v>2.5201860220333847</v>
      </c>
      <c r="D516">
        <f t="shared" si="17"/>
        <v>1.9979171494469202E-3</v>
      </c>
      <c r="E516">
        <v>4.9973871594588097E-3</v>
      </c>
      <c r="F516">
        <v>2.52018622993576</v>
      </c>
      <c r="G516" s="1">
        <v>2.0790237509817301E-7</v>
      </c>
      <c r="H516" s="1">
        <v>-2.6635981630215599E-9</v>
      </c>
      <c r="I516">
        <v>114.75</v>
      </c>
      <c r="M516">
        <v>3.4976942742331301E-3</v>
      </c>
      <c r="N516">
        <v>1.4997771247862099E-3</v>
      </c>
    </row>
    <row r="517" spans="1:14" x14ac:dyDescent="0.3">
      <c r="A517">
        <v>35000</v>
      </c>
      <c r="B517">
        <v>0.01</v>
      </c>
      <c r="C517">
        <f t="shared" si="16"/>
        <v>7.1007416819561939</v>
      </c>
      <c r="D517">
        <f t="shared" si="17"/>
        <v>1.9842965502856998E-3</v>
      </c>
      <c r="E517">
        <v>4.9822502138779498E-3</v>
      </c>
      <c r="F517">
        <v>7.1007420583059302</v>
      </c>
      <c r="G517" s="1">
        <v>3.7634973636723198E-7</v>
      </c>
      <c r="H517" s="1">
        <v>-2.0925008136460801E-7</v>
      </c>
      <c r="I517">
        <v>468.75</v>
      </c>
      <c r="M517">
        <v>3.4828542172737498E-3</v>
      </c>
      <c r="N517">
        <v>1.49855766698805E-3</v>
      </c>
    </row>
    <row r="518" spans="1:14" x14ac:dyDescent="0.3">
      <c r="A518">
        <v>35000</v>
      </c>
      <c r="B518">
        <v>1.0999999999999999E-2</v>
      </c>
      <c r="C518">
        <f t="shared" si="16"/>
        <v>26.358089190361458</v>
      </c>
      <c r="D518">
        <f t="shared" si="17"/>
        <v>1.9476240631755002E-3</v>
      </c>
      <c r="E518">
        <v>4.9444945374773498E-3</v>
      </c>
      <c r="F518">
        <v>26.3580896190354</v>
      </c>
      <c r="G518" s="1">
        <v>4.2867394222745899E-7</v>
      </c>
      <c r="H518" s="1">
        <v>-1.52645756331209E-6</v>
      </c>
      <c r="I518">
        <v>1114.74999999999</v>
      </c>
      <c r="M518">
        <v>3.4438892071457401E-3</v>
      </c>
      <c r="N518">
        <v>1.4962651439702399E-3</v>
      </c>
    </row>
    <row r="519" spans="1:14" x14ac:dyDescent="0.3">
      <c r="A519">
        <v>35000</v>
      </c>
      <c r="B519">
        <v>1.2E-2</v>
      </c>
      <c r="C519">
        <f t="shared" si="16"/>
        <v>125.65503684993874</v>
      </c>
      <c r="D519">
        <f t="shared" si="17"/>
        <v>1.8842526352568999E-3</v>
      </c>
      <c r="E519">
        <v>4.8821862562389903E-3</v>
      </c>
      <c r="F519">
        <v>125.655036981059</v>
      </c>
      <c r="G519" s="1">
        <v>1.3112025315301001E-7</v>
      </c>
      <c r="H519" s="1">
        <v>-6.8747915469805603E-6</v>
      </c>
      <c r="I519">
        <v>2004.75</v>
      </c>
      <c r="M519">
        <v>3.3779156918606499E-3</v>
      </c>
      <c r="N519">
        <v>1.49366305660375E-3</v>
      </c>
    </row>
    <row r="520" spans="1:14" x14ac:dyDescent="0.3">
      <c r="A520">
        <v>35000</v>
      </c>
      <c r="B520">
        <v>1.2999999999999999E-2</v>
      </c>
      <c r="C520">
        <f t="shared" si="16"/>
        <v>330.30115396798544</v>
      </c>
      <c r="D520">
        <f t="shared" si="17"/>
        <v>1.80157337131821E-3</v>
      </c>
      <c r="E520">
        <v>4.8034449267407298E-3</v>
      </c>
      <c r="F520">
        <v>330.30115307629001</v>
      </c>
      <c r="G520" s="1">
        <v>-8.9169540759989704E-7</v>
      </c>
      <c r="H520" s="1">
        <v>-1.9688516575114998E-5</v>
      </c>
      <c r="I520">
        <v>3000</v>
      </c>
      <c r="M520">
        <v>3.2931939789324501E-3</v>
      </c>
      <c r="N520">
        <v>1.4916206076142401E-3</v>
      </c>
    </row>
    <row r="521" spans="1:14" x14ac:dyDescent="0.3">
      <c r="A521">
        <v>35000</v>
      </c>
      <c r="B521">
        <v>1.4E-2</v>
      </c>
      <c r="C521">
        <f t="shared" si="16"/>
        <v>590.11536819818025</v>
      </c>
      <c r="D521">
        <f t="shared" si="17"/>
        <v>1.7133906783576602E-3</v>
      </c>
      <c r="E521">
        <v>4.7212874826038599E-3</v>
      </c>
      <c r="F521">
        <v>590.11537991708406</v>
      </c>
      <c r="G521" s="1">
        <v>1.1718903800763E-5</v>
      </c>
      <c r="H521" s="1">
        <v>-3.9153549001148297E-5</v>
      </c>
      <c r="I521">
        <v>4000</v>
      </c>
      <c r="M521">
        <v>3.2039831894937702E-3</v>
      </c>
      <c r="N521">
        <v>1.49059251113611E-3</v>
      </c>
    </row>
    <row r="522" spans="1:14" x14ac:dyDescent="0.3">
      <c r="A522">
        <v>35000</v>
      </c>
      <c r="B522">
        <v>1.4999999999999999E-2</v>
      </c>
      <c r="C522">
        <f t="shared" si="16"/>
        <v>822.96277939903393</v>
      </c>
      <c r="D522">
        <f t="shared" si="17"/>
        <v>1.6304889524940401E-3</v>
      </c>
      <c r="E522">
        <v>4.6437153639892099E-3</v>
      </c>
      <c r="F522">
        <v>822.96329364888402</v>
      </c>
      <c r="G522" s="1">
        <v>5.1424985005026796E-4</v>
      </c>
      <c r="H522" s="1">
        <v>-6.3744537770954698E-5</v>
      </c>
      <c r="I522">
        <v>4999.99999999999</v>
      </c>
      <c r="M522">
        <v>3.12018121100194E-3</v>
      </c>
      <c r="N522">
        <v>1.4896922585078999E-3</v>
      </c>
    </row>
    <row r="523" spans="1:14" x14ac:dyDescent="0.3">
      <c r="A523">
        <v>35000</v>
      </c>
      <c r="B523">
        <v>1.6E-2</v>
      </c>
      <c r="C523">
        <f t="shared" si="16"/>
        <v>971.845489322871</v>
      </c>
      <c r="D523">
        <f t="shared" si="17"/>
        <v>1.5563938893425298E-3</v>
      </c>
      <c r="E523">
        <v>4.5725952616949899E-3</v>
      </c>
      <c r="F523">
        <v>971.85189580652002</v>
      </c>
      <c r="G523">
        <v>6.4064836490118999E-3</v>
      </c>
      <c r="H523" s="1">
        <v>-9.17855428954121E-5</v>
      </c>
      <c r="I523">
        <v>6000</v>
      </c>
      <c r="M523">
        <v>3.0442370636460199E-3</v>
      </c>
      <c r="N523">
        <v>1.48784317430349E-3</v>
      </c>
    </row>
    <row r="524" spans="1:14" x14ac:dyDescent="0.3">
      <c r="A524">
        <v>35000</v>
      </c>
      <c r="B524">
        <v>1.7000000000000001E-2</v>
      </c>
      <c r="C524">
        <f t="shared" si="16"/>
        <v>1071.3560674033874</v>
      </c>
      <c r="D524">
        <f t="shared" si="17"/>
        <v>1.4892600208471899E-3</v>
      </c>
      <c r="E524">
        <v>4.5064938401905199E-3</v>
      </c>
      <c r="F524">
        <v>1071.3703833884499</v>
      </c>
      <c r="G524">
        <v>1.43159850625178E-2</v>
      </c>
      <c r="H524" s="1">
        <v>-1.18443521887067E-4</v>
      </c>
      <c r="I524">
        <v>7000</v>
      </c>
      <c r="M524">
        <v>2.9742835224032299E-3</v>
      </c>
      <c r="N524">
        <v>1.48502350155604E-3</v>
      </c>
    </row>
    <row r="525" spans="1:14" x14ac:dyDescent="0.3">
      <c r="A525">
        <v>35000</v>
      </c>
      <c r="B525">
        <v>1.7999999999999999E-2</v>
      </c>
      <c r="C525">
        <f t="shared" si="16"/>
        <v>1170.914861975654</v>
      </c>
      <c r="D525">
        <f t="shared" si="17"/>
        <v>1.4251656446640499E-3</v>
      </c>
      <c r="E525">
        <v>4.4429770601942401E-3</v>
      </c>
      <c r="F525">
        <v>1170.67556877732</v>
      </c>
      <c r="G525">
        <v>-0.239293198334048</v>
      </c>
      <c r="H525" s="1">
        <v>-1.38069184673927E-4</v>
      </c>
      <c r="I525">
        <v>8000</v>
      </c>
      <c r="M525">
        <v>2.9071987354387699E-3</v>
      </c>
      <c r="N525">
        <v>1.48203309077472E-3</v>
      </c>
    </row>
    <row r="526" spans="1:14" x14ac:dyDescent="0.3">
      <c r="A526">
        <v>35000</v>
      </c>
      <c r="B526">
        <v>1.9E-2</v>
      </c>
      <c r="C526">
        <f t="shared" si="16"/>
        <v>1280.2340137763447</v>
      </c>
      <c r="D526">
        <f t="shared" si="17"/>
        <v>1.3613276903730199E-3</v>
      </c>
      <c r="E526">
        <v>4.38032369649736E-3</v>
      </c>
      <c r="F526">
        <v>1278.43133085252</v>
      </c>
      <c r="G526">
        <v>-1.8026829238247299</v>
      </c>
      <c r="H526" s="1">
        <v>-1.4678025955951299E-4</v>
      </c>
      <c r="I526">
        <v>9000</v>
      </c>
      <c r="M526">
        <v>2.8407128998125999E-3</v>
      </c>
      <c r="N526">
        <v>1.47938520943958E-3</v>
      </c>
    </row>
    <row r="527" spans="1:14" x14ac:dyDescent="0.3">
      <c r="A527">
        <v>35000</v>
      </c>
      <c r="B527">
        <v>0.02</v>
      </c>
      <c r="C527">
        <f t="shared" si="16"/>
        <v>1391.3471506376343</v>
      </c>
      <c r="D527">
        <f t="shared" si="17"/>
        <v>1.2979901177290799E-3</v>
      </c>
      <c r="E527">
        <v>4.3188807102805399E-3</v>
      </c>
      <c r="F527">
        <v>1385.7565098350301</v>
      </c>
      <c r="G527">
        <v>-5.59064080260426</v>
      </c>
      <c r="H527" s="1">
        <v>-1.4702433452475801E-4</v>
      </c>
      <c r="I527">
        <v>10000</v>
      </c>
      <c r="M527">
        <v>2.77512690132469E-3</v>
      </c>
      <c r="N527">
        <v>1.47713678359561E-3</v>
      </c>
    </row>
    <row r="528" spans="1:14" x14ac:dyDescent="0.3">
      <c r="A528">
        <v>35000</v>
      </c>
      <c r="B528">
        <v>2.1000000000000001E-2</v>
      </c>
      <c r="C528">
        <f t="shared" si="16"/>
        <v>1495.0261870728229</v>
      </c>
      <c r="D528">
        <f t="shared" si="17"/>
        <v>1.23714174142788E-3</v>
      </c>
      <c r="E528">
        <v>4.2600740686857099E-3</v>
      </c>
      <c r="F528">
        <v>1484.45541498904</v>
      </c>
      <c r="G528">
        <v>-10.570772083783</v>
      </c>
      <c r="H528" s="1">
        <v>-1.45017659077776E-4</v>
      </c>
      <c r="I528">
        <v>11000</v>
      </c>
      <c r="M528">
        <v>2.71222273079973E-3</v>
      </c>
      <c r="N528">
        <v>1.47508098937185E-3</v>
      </c>
    </row>
    <row r="529" spans="1:14" x14ac:dyDescent="0.3">
      <c r="A529">
        <v>35000</v>
      </c>
      <c r="B529">
        <v>2.1999999999999999E-2</v>
      </c>
      <c r="C529">
        <f t="shared" si="16"/>
        <v>1588.3261062131864</v>
      </c>
      <c r="D529">
        <f t="shared" si="17"/>
        <v>1.1795378601180103E-3</v>
      </c>
      <c r="E529">
        <v>4.2043059992043696E-3</v>
      </c>
      <c r="F529">
        <v>1573.6481233404299</v>
      </c>
      <c r="G529">
        <v>-14.677982872756401</v>
      </c>
      <c r="H529" s="1">
        <v>-1.4298215017466301E-4</v>
      </c>
      <c r="I529">
        <v>11999.9999999999</v>
      </c>
      <c r="M529">
        <v>2.6526047063766202E-3</v>
      </c>
      <c r="N529">
        <v>1.4730668462586099E-3</v>
      </c>
    </row>
    <row r="530" spans="1:14" x14ac:dyDescent="0.3">
      <c r="A530">
        <v>35000</v>
      </c>
      <c r="B530">
        <v>2.3E-2</v>
      </c>
      <c r="C530">
        <f t="shared" si="16"/>
        <v>1673.762286566807</v>
      </c>
      <c r="D530">
        <f t="shared" si="17"/>
        <v>1.12306923030998E-3</v>
      </c>
      <c r="E530">
        <v>4.1511591810565003E-3</v>
      </c>
      <c r="F530">
        <v>1658.0494866854999</v>
      </c>
      <c r="G530">
        <v>-15.7127998813072</v>
      </c>
      <c r="H530" s="1">
        <v>-1.4040491571886901E-4</v>
      </c>
      <c r="I530">
        <v>13000</v>
      </c>
      <c r="M530">
        <v>2.59419617631464E-3</v>
      </c>
      <c r="N530">
        <v>1.4711269460046599E-3</v>
      </c>
    </row>
    <row r="531" spans="1:14" x14ac:dyDescent="0.3">
      <c r="A531">
        <v>35000</v>
      </c>
      <c r="B531">
        <v>2.4E-2</v>
      </c>
      <c r="C531">
        <f t="shared" si="16"/>
        <v>1753.6980714742913</v>
      </c>
      <c r="D531">
        <f t="shared" si="17"/>
        <v>1.0686064988993998E-3</v>
      </c>
      <c r="E531">
        <v>4.1002055900164897E-3</v>
      </c>
      <c r="F531">
        <v>1741.5585367137601</v>
      </c>
      <c r="G531">
        <v>-12.1395347605312</v>
      </c>
      <c r="H531" s="1">
        <v>-1.3682247112978499E-4</v>
      </c>
      <c r="I531">
        <v>14000</v>
      </c>
      <c r="M531">
        <v>2.5379259842892698E-3</v>
      </c>
      <c r="N531">
        <v>1.46931948538987E-3</v>
      </c>
    </row>
    <row r="532" spans="1:14" x14ac:dyDescent="0.3">
      <c r="A532">
        <v>35000</v>
      </c>
      <c r="B532">
        <v>2.5000000000000001E-2</v>
      </c>
      <c r="C532">
        <f t="shared" si="16"/>
        <v>1829.0137769318926</v>
      </c>
      <c r="D532">
        <f t="shared" si="17"/>
        <v>1.0159762992966901E-3</v>
      </c>
      <c r="E532">
        <v>4.05124590445424E-3</v>
      </c>
      <c r="F532">
        <v>1824.9506600847301</v>
      </c>
      <c r="G532">
        <v>-4.0631168471624299</v>
      </c>
      <c r="H532" s="1">
        <v>-1.3222161188072401E-4</v>
      </c>
      <c r="I532">
        <v>15000</v>
      </c>
      <c r="M532">
        <v>2.48363015354764E-3</v>
      </c>
      <c r="N532">
        <v>1.4676538542509499E-3</v>
      </c>
    </row>
    <row r="533" spans="1:14" x14ac:dyDescent="0.3">
      <c r="A533">
        <v>35000</v>
      </c>
      <c r="B533">
        <v>2.5999999999999999E-2</v>
      </c>
      <c r="C533">
        <f t="shared" si="16"/>
        <v>1899.7162145646887</v>
      </c>
      <c r="D533">
        <f t="shared" si="17"/>
        <v>9.652100919219299E-4</v>
      </c>
      <c r="E533">
        <v>4.0042342383441098E-3</v>
      </c>
      <c r="F533">
        <v>1907.16992454364</v>
      </c>
      <c r="G533">
        <v>7.4537099789512604</v>
      </c>
      <c r="H533" s="1">
        <v>-1.26840587817756E-4</v>
      </c>
      <c r="I533">
        <v>16000</v>
      </c>
      <c r="M533">
        <v>2.4313168267040999E-3</v>
      </c>
      <c r="N533">
        <v>1.46610673478217E-3</v>
      </c>
    </row>
    <row r="534" spans="1:14" x14ac:dyDescent="0.3">
      <c r="A534">
        <v>35000</v>
      </c>
      <c r="B534">
        <v>2.7E-2</v>
      </c>
      <c r="C534">
        <f t="shared" si="16"/>
        <v>1966.7716682915991</v>
      </c>
      <c r="D534">
        <f t="shared" si="17"/>
        <v>9.1635867126581001E-4</v>
      </c>
      <c r="E534">
        <v>3.9591406716551298E-3</v>
      </c>
      <c r="F534">
        <v>1987.4353066715501</v>
      </c>
      <c r="G534">
        <v>20.663638379950999</v>
      </c>
      <c r="H534" s="1">
        <v>-1.20983802877049E-4</v>
      </c>
      <c r="I534">
        <v>17000</v>
      </c>
      <c r="M534">
        <v>2.3810049749181999E-3</v>
      </c>
      <c r="N534">
        <v>1.4646463036523899E-3</v>
      </c>
    </row>
    <row r="535" spans="1:14" x14ac:dyDescent="0.3">
      <c r="A535">
        <v>35000</v>
      </c>
      <c r="B535">
        <v>2.8000000000000001E-2</v>
      </c>
      <c r="C535">
        <f t="shared" si="16"/>
        <v>2032.6611587928726</v>
      </c>
      <c r="D535">
        <f t="shared" si="17"/>
        <v>8.6936981350273007E-4</v>
      </c>
      <c r="E535">
        <v>3.9158792344553897E-3</v>
      </c>
      <c r="F535">
        <v>2066.03962210282</v>
      </c>
      <c r="G535">
        <v>33.378463309947399</v>
      </c>
      <c r="H535" s="1">
        <v>-1.14840081400418E-4</v>
      </c>
      <c r="I535">
        <v>18000</v>
      </c>
      <c r="M535">
        <v>2.33262343684606E-3</v>
      </c>
      <c r="N535">
        <v>1.4632536233433299E-3</v>
      </c>
    </row>
    <row r="536" spans="1:14" x14ac:dyDescent="0.3">
      <c r="A536">
        <v>35000</v>
      </c>
      <c r="B536">
        <v>2.9000000000000001E-2</v>
      </c>
      <c r="C536">
        <f t="shared" si="16"/>
        <v>2099.278892537583</v>
      </c>
      <c r="D536">
        <f t="shared" si="17"/>
        <v>8.241114768121002E-4</v>
      </c>
      <c r="E536">
        <v>3.8743159486867101E-3</v>
      </c>
      <c r="F536">
        <v>2143.58754007672</v>
      </c>
      <c r="G536">
        <v>44.308647539136899</v>
      </c>
      <c r="H536" s="1">
        <v>-1.08426937044147E-4</v>
      </c>
      <c r="I536">
        <v>19000</v>
      </c>
      <c r="M536">
        <v>2.2860336532055802E-3</v>
      </c>
      <c r="N536">
        <v>1.4619221763934799E-3</v>
      </c>
    </row>
    <row r="537" spans="1:14" x14ac:dyDescent="0.3">
      <c r="A537">
        <v>35000</v>
      </c>
      <c r="B537">
        <v>0.03</v>
      </c>
      <c r="C537">
        <f t="shared" si="16"/>
        <v>2166.7872759296197</v>
      </c>
      <c r="D537">
        <f t="shared" si="17"/>
        <v>7.8044827097546992E-4</v>
      </c>
      <c r="E537">
        <v>3.8343000581535702E-3</v>
      </c>
      <c r="F537">
        <v>2220.01261618542</v>
      </c>
      <c r="G537">
        <v>53.225340255800297</v>
      </c>
      <c r="H537" s="1">
        <v>-1.01643066755715E-4</v>
      </c>
      <c r="I537">
        <v>19999.999999999902</v>
      </c>
      <c r="M537">
        <v>2.2410965335619699E-3</v>
      </c>
      <c r="N537">
        <v>1.4606482625865E-3</v>
      </c>
    </row>
    <row r="538" spans="1:14" x14ac:dyDescent="0.3">
      <c r="A538">
        <v>35000</v>
      </c>
      <c r="B538">
        <v>3.1E-2</v>
      </c>
      <c r="C538">
        <f t="shared" si="16"/>
        <v>2234.411421101061</v>
      </c>
      <c r="D538">
        <f t="shared" si="17"/>
        <v>7.3827765519906999E-4</v>
      </c>
      <c r="E538">
        <v>3.7956810893534998E-3</v>
      </c>
      <c r="F538">
        <v>2294.5224752337999</v>
      </c>
      <c r="G538">
        <v>60.111054132738701</v>
      </c>
      <c r="H538" s="1">
        <v>-9.4351250054464404E-5</v>
      </c>
      <c r="I538">
        <v>20999.999999999902</v>
      </c>
      <c r="M538">
        <v>2.19771245602397E-3</v>
      </c>
      <c r="N538">
        <v>1.4594348008249E-3</v>
      </c>
    </row>
    <row r="539" spans="1:14" x14ac:dyDescent="0.3">
      <c r="A539">
        <v>35000</v>
      </c>
      <c r="B539">
        <v>3.2000000000000001E-2</v>
      </c>
      <c r="C539">
        <f t="shared" si="16"/>
        <v>2301.2881056342094</v>
      </c>
      <c r="D539">
        <f t="shared" si="17"/>
        <v>6.9751688415117981E-4</v>
      </c>
      <c r="E539">
        <v>3.7583187538833E-3</v>
      </c>
      <c r="F539">
        <v>2366.29239192144</v>
      </c>
      <c r="G539">
        <v>65.0042862872304</v>
      </c>
      <c r="H539" s="1">
        <v>-8.6481077180209205E-5</v>
      </c>
      <c r="I539">
        <v>22000</v>
      </c>
      <c r="M539">
        <v>2.1558228703373798E-3</v>
      </c>
      <c r="N539">
        <v>1.4583059861862E-3</v>
      </c>
    </row>
    <row r="540" spans="1:14" x14ac:dyDescent="0.3">
      <c r="A540">
        <v>35000</v>
      </c>
      <c r="B540">
        <v>3.3000000000000002E-2</v>
      </c>
      <c r="C540">
        <f t="shared" si="16"/>
        <v>2367.0583493181857</v>
      </c>
      <c r="D540">
        <f t="shared" si="17"/>
        <v>6.5809140847872E-4</v>
      </c>
      <c r="E540">
        <v>3.7221039859949901E-3</v>
      </c>
      <c r="F540">
        <v>2435.1483339838601</v>
      </c>
      <c r="G540">
        <v>68.089984665674507</v>
      </c>
      <c r="H540" s="1">
        <v>-7.8129708712043895E-5</v>
      </c>
      <c r="I540">
        <v>23000</v>
      </c>
      <c r="M540">
        <v>2.11539964705856E-3</v>
      </c>
      <c r="N540">
        <v>1.45730823857984E-3</v>
      </c>
    </row>
    <row r="541" spans="1:14" x14ac:dyDescent="0.3">
      <c r="A541">
        <v>35000</v>
      </c>
      <c r="B541">
        <v>3.4000000000000002E-2</v>
      </c>
      <c r="C541">
        <f t="shared" si="16"/>
        <v>2432.0666464820192</v>
      </c>
      <c r="D541">
        <f t="shared" si="17"/>
        <v>6.1996785675161011E-4</v>
      </c>
      <c r="E541">
        <v>3.6869766585989599E-3</v>
      </c>
      <c r="F541">
        <v>2501.6902872965702</v>
      </c>
      <c r="G541">
        <v>69.623640814551095</v>
      </c>
      <c r="H541" s="1">
        <v>-6.9578519553133497E-5</v>
      </c>
      <c r="I541">
        <v>24000</v>
      </c>
      <c r="M541">
        <v>2.07643524921103E-3</v>
      </c>
      <c r="N541">
        <v>1.4564673924594199E-3</v>
      </c>
    </row>
    <row r="542" spans="1:14" x14ac:dyDescent="0.3">
      <c r="A542">
        <v>35000</v>
      </c>
      <c r="B542">
        <v>3.5000000000000003E-2</v>
      </c>
      <c r="C542">
        <f t="shared" si="16"/>
        <v>2497.0033450828641</v>
      </c>
      <c r="D542">
        <f t="shared" si="17"/>
        <v>5.8304750830779988E-4</v>
      </c>
      <c r="E542">
        <v>3.6529225491359701E-3</v>
      </c>
      <c r="F542">
        <v>2566.9315918909201</v>
      </c>
      <c r="G542">
        <v>69.928246808056201</v>
      </c>
      <c r="H542" s="1">
        <v>-6.1203570546257297E-5</v>
      </c>
      <c r="I542">
        <v>25000</v>
      </c>
      <c r="M542">
        <v>2.0389322865506198E-3</v>
      </c>
      <c r="N542">
        <v>1.45588477824282E-3</v>
      </c>
    </row>
    <row r="543" spans="1:14" x14ac:dyDescent="0.3">
      <c r="A543">
        <v>35000</v>
      </c>
      <c r="B543">
        <v>3.5999999999999997E-2</v>
      </c>
      <c r="C543">
        <f t="shared" si="16"/>
        <v>2562.4541700110253</v>
      </c>
      <c r="D543">
        <f t="shared" si="17"/>
        <v>5.4728780040281979E-4</v>
      </c>
      <c r="E543">
        <v>3.6199486461614499E-3</v>
      </c>
      <c r="F543">
        <v>2631.8702988782402</v>
      </c>
      <c r="G543">
        <v>69.416128867214695</v>
      </c>
      <c r="H543" s="1">
        <v>-5.3354566705655599E-5</v>
      </c>
      <c r="I543">
        <v>26000</v>
      </c>
      <c r="M543">
        <v>2.0028856468071298E-3</v>
      </c>
      <c r="N543">
        <v>1.45559784640431E-3</v>
      </c>
    </row>
    <row r="544" spans="1:14" x14ac:dyDescent="0.3">
      <c r="A544">
        <v>35000</v>
      </c>
      <c r="B544">
        <v>3.6999999999999998E-2</v>
      </c>
      <c r="C544">
        <f t="shared" si="16"/>
        <v>2628.7937660196562</v>
      </c>
      <c r="D544">
        <f t="shared" si="17"/>
        <v>5.1267103168967988E-4</v>
      </c>
      <c r="E544">
        <v>3.5880538762658701E-3</v>
      </c>
      <c r="F544">
        <v>2697.21354038237</v>
      </c>
      <c r="G544">
        <v>68.419774362713696</v>
      </c>
      <c r="H544" s="1">
        <v>-4.6282078068700899E-5</v>
      </c>
      <c r="I544">
        <v>26999.999999999902</v>
      </c>
      <c r="M544">
        <v>1.9682645472913199E-3</v>
      </c>
      <c r="N544">
        <v>1.45559351560164E-3</v>
      </c>
    </row>
    <row r="545" spans="1:14" x14ac:dyDescent="0.3">
      <c r="A545">
        <v>35000</v>
      </c>
      <c r="B545">
        <v>3.7999999999999999E-2</v>
      </c>
      <c r="C545">
        <f t="shared" si="16"/>
        <v>2696.2095674106317</v>
      </c>
      <c r="D545">
        <f t="shared" si="17"/>
        <v>4.7931474495039998E-4</v>
      </c>
      <c r="E545">
        <v>3.5572147890452202E-3</v>
      </c>
      <c r="F545">
        <v>2763.26552439023</v>
      </c>
      <c r="G545">
        <v>67.055956979598406</v>
      </c>
      <c r="H545" s="1">
        <v>-4.0128940315838099E-5</v>
      </c>
      <c r="I545">
        <v>27999.999999999902</v>
      </c>
      <c r="M545">
        <v>1.93500775648642E-3</v>
      </c>
      <c r="N545">
        <v>1.4556930115360201E-3</v>
      </c>
    </row>
    <row r="546" spans="1:14" x14ac:dyDescent="0.3">
      <c r="A546">
        <v>35000</v>
      </c>
      <c r="B546">
        <v>3.9E-2</v>
      </c>
      <c r="C546">
        <f t="shared" si="16"/>
        <v>2764.5686144726624</v>
      </c>
      <c r="D546">
        <f t="shared" si="17"/>
        <v>4.4709728059932983E-4</v>
      </c>
      <c r="E546">
        <v>3.5273897987141102E-3</v>
      </c>
      <c r="F546">
        <v>2829.9537923459702</v>
      </c>
      <c r="G546">
        <v>65.385177873307697</v>
      </c>
      <c r="H546" s="1">
        <v>-3.4949395478538603E-5</v>
      </c>
      <c r="I546">
        <v>28999.999999999902</v>
      </c>
      <c r="M546">
        <v>1.9030328172170499E-3</v>
      </c>
      <c r="N546">
        <v>1.4559355366177201E-3</v>
      </c>
    </row>
    <row r="547" spans="1:14" x14ac:dyDescent="0.3">
      <c r="A547">
        <v>35000</v>
      </c>
      <c r="B547">
        <v>0.04</v>
      </c>
      <c r="C547">
        <f t="shared" si="16"/>
        <v>2833.4818437626859</v>
      </c>
      <c r="D547">
        <f t="shared" si="17"/>
        <v>4.1602523489628015E-4</v>
      </c>
      <c r="E547">
        <v>3.49853447300087E-3</v>
      </c>
      <c r="F547">
        <v>2896.9713814506099</v>
      </c>
      <c r="G547">
        <v>63.4895376879238</v>
      </c>
      <c r="H547" s="1">
        <v>-3.07235564644263E-5</v>
      </c>
      <c r="I547">
        <v>30000</v>
      </c>
      <c r="M547">
        <v>1.8722528551763701E-3</v>
      </c>
      <c r="N547">
        <v>1.4562276202800899E-3</v>
      </c>
    </row>
    <row r="548" spans="1:14" x14ac:dyDescent="0.3">
      <c r="A548">
        <v>35000</v>
      </c>
      <c r="B548">
        <v>4.1000000000000002E-2</v>
      </c>
      <c r="C548">
        <f t="shared" si="16"/>
        <v>2902.6873638631182</v>
      </c>
      <c r="D548">
        <f t="shared" si="17"/>
        <v>3.8632155340651009E-4</v>
      </c>
      <c r="E548">
        <v>3.47061759766724E-3</v>
      </c>
      <c r="F548">
        <v>2964.0070031509399</v>
      </c>
      <c r="G548">
        <v>61.319639287821701</v>
      </c>
      <c r="H548" s="1">
        <v>-2.73652354072998E-5</v>
      </c>
      <c r="I548">
        <v>31000</v>
      </c>
      <c r="M548">
        <v>1.8425904958499701E-3</v>
      </c>
      <c r="N548">
        <v>1.45626894244346E-3</v>
      </c>
    </row>
    <row r="549" spans="1:14" x14ac:dyDescent="0.3">
      <c r="A549">
        <v>35000</v>
      </c>
      <c r="B549">
        <v>4.2000000000000003E-2</v>
      </c>
      <c r="C549">
        <f t="shared" si="16"/>
        <v>2972.1911353944897</v>
      </c>
      <c r="D549">
        <f t="shared" si="17"/>
        <v>3.578843107695899E-4</v>
      </c>
      <c r="E549">
        <v>3.4436269065623599E-3</v>
      </c>
      <c r="F549">
        <v>3030.9279467357101</v>
      </c>
      <c r="G549">
        <v>58.736811341220204</v>
      </c>
      <c r="H549" s="1">
        <v>-2.47300485057061E-5</v>
      </c>
      <c r="I549">
        <v>32000</v>
      </c>
      <c r="M549">
        <v>1.8139836047613999E-3</v>
      </c>
      <c r="N549">
        <v>1.45609929399181E-3</v>
      </c>
    </row>
    <row r="550" spans="1:14" x14ac:dyDescent="0.3">
      <c r="A550">
        <v>35000</v>
      </c>
      <c r="B550">
        <v>4.2999999999999997E-2</v>
      </c>
      <c r="C550">
        <f t="shared" si="16"/>
        <v>3042.0013897763361</v>
      </c>
      <c r="D550">
        <f t="shared" si="17"/>
        <v>3.3070566520419006E-4</v>
      </c>
      <c r="E550">
        <v>3.4175994228990299E-3</v>
      </c>
      <c r="F550">
        <v>3097.7076556603602</v>
      </c>
      <c r="G550">
        <v>55.7062658840239</v>
      </c>
      <c r="H550" s="1">
        <v>-2.2618187222877602E-5</v>
      </c>
      <c r="I550">
        <v>32995.25</v>
      </c>
      <c r="M550">
        <v>1.7864122735383901E-3</v>
      </c>
      <c r="N550">
        <v>1.4557066083342E-3</v>
      </c>
    </row>
    <row r="551" spans="1:14" x14ac:dyDescent="0.3">
      <c r="A551">
        <v>35000</v>
      </c>
      <c r="B551">
        <v>4.3999999999999997E-2</v>
      </c>
      <c r="C551">
        <f t="shared" si="16"/>
        <v>3110.3013783773513</v>
      </c>
      <c r="D551">
        <f t="shared" si="17"/>
        <v>3.0528419898173003E-4</v>
      </c>
      <c r="E551">
        <v>3.3937506263512899E-3</v>
      </c>
      <c r="F551">
        <v>3162.59179212149</v>
      </c>
      <c r="G551">
        <v>52.290413744138696</v>
      </c>
      <c r="H551" s="1">
        <v>-2.0530023045743501E-5</v>
      </c>
      <c r="I551">
        <v>33885.249999999898</v>
      </c>
      <c r="M551">
        <v>1.76070483190503E-3</v>
      </c>
      <c r="N551">
        <v>1.4554206329232999E-3</v>
      </c>
    </row>
    <row r="552" spans="1:14" x14ac:dyDescent="0.3">
      <c r="A552">
        <v>35000</v>
      </c>
      <c r="B552">
        <v>4.4999999999999998E-2</v>
      </c>
      <c r="C552">
        <f t="shared" si="16"/>
        <v>3174.140747557552</v>
      </c>
      <c r="D552">
        <f t="shared" si="17"/>
        <v>2.8300948132717004E-4</v>
      </c>
      <c r="E552">
        <v>3.3749652987817599E-3</v>
      </c>
      <c r="F552">
        <v>3222.6776116062001</v>
      </c>
      <c r="G552">
        <v>48.536864048648198</v>
      </c>
      <c r="H552" s="1">
        <v>-1.81874400011988E-5</v>
      </c>
      <c r="I552">
        <v>34531.25</v>
      </c>
      <c r="M552">
        <v>1.73921928458912E-3</v>
      </c>
      <c r="N552">
        <v>1.45620980326195E-3</v>
      </c>
    </row>
    <row r="553" spans="1:14" x14ac:dyDescent="0.3">
      <c r="A553">
        <v>35000</v>
      </c>
      <c r="B553">
        <v>4.5999999999999999E-2</v>
      </c>
      <c r="C553">
        <f t="shared" si="16"/>
        <v>3224.7782028376573</v>
      </c>
      <c r="D553">
        <f t="shared" si="17"/>
        <v>2.6519621731959991E-4</v>
      </c>
      <c r="E553">
        <v>3.3625916765937501E-3</v>
      </c>
      <c r="F553">
        <v>3269.3112442827801</v>
      </c>
      <c r="G553">
        <v>44.533041445122798</v>
      </c>
      <c r="H553" s="1">
        <v>-1.5688334842245802E-5</v>
      </c>
      <c r="I553">
        <v>34885.25</v>
      </c>
      <c r="M553">
        <v>1.7234937255746099E-3</v>
      </c>
      <c r="N553">
        <v>1.45829750825501E-3</v>
      </c>
    </row>
    <row r="554" spans="1:14" x14ac:dyDescent="0.3">
      <c r="A554">
        <v>35000</v>
      </c>
      <c r="B554">
        <v>4.7E-2</v>
      </c>
      <c r="C554">
        <f t="shared" si="16"/>
        <v>3249.7330756057609</v>
      </c>
      <c r="D554">
        <f t="shared" si="17"/>
        <v>2.5231248911314992E-4</v>
      </c>
      <c r="E554">
        <v>3.3559446557706899E-3</v>
      </c>
      <c r="F554">
        <v>3290.4004480644799</v>
      </c>
      <c r="G554">
        <v>40.6673724587191</v>
      </c>
      <c r="H554" s="1">
        <v>-1.30302753569301E-5</v>
      </c>
      <c r="I554">
        <v>34995.25</v>
      </c>
      <c r="M554">
        <v>1.7133715733475799E-3</v>
      </c>
      <c r="N554">
        <v>1.46105908423443E-3</v>
      </c>
    </row>
    <row r="555" spans="1:14" x14ac:dyDescent="0.3">
      <c r="A555">
        <v>35000</v>
      </c>
      <c r="B555">
        <v>4.8000000000000001E-2</v>
      </c>
      <c r="C555">
        <f t="shared" si="16"/>
        <v>3262.1797883928052</v>
      </c>
      <c r="D555">
        <f t="shared" si="17"/>
        <v>2.442917351853399E-4</v>
      </c>
      <c r="E555">
        <v>3.3527496312414202E-3</v>
      </c>
      <c r="F555">
        <v>3299.8081830470501</v>
      </c>
      <c r="G555">
        <v>37.628394654244801</v>
      </c>
      <c r="H555" s="1">
        <v>-1.0653956257946399E-5</v>
      </c>
      <c r="I555">
        <v>35000</v>
      </c>
      <c r="M555">
        <v>1.7073310064551299E-3</v>
      </c>
      <c r="N555">
        <v>1.46303927126979E-3</v>
      </c>
    </row>
    <row r="556" spans="1:14" x14ac:dyDescent="0.3">
      <c r="A556">
        <v>35000</v>
      </c>
      <c r="B556">
        <v>4.9000000000000002E-2</v>
      </c>
      <c r="C556">
        <f t="shared" si="16"/>
        <v>3270.3070812819733</v>
      </c>
      <c r="D556">
        <f t="shared" si="17"/>
        <v>2.3981952337029009E-4</v>
      </c>
      <c r="E556">
        <v>3.3505059369346398E-3</v>
      </c>
      <c r="F556">
        <v>3306.1863575570101</v>
      </c>
      <c r="G556">
        <v>35.879276275036901</v>
      </c>
      <c r="H556" s="1">
        <v>-9.0141992616236202E-6</v>
      </c>
      <c r="I556">
        <v>35000</v>
      </c>
      <c r="M556">
        <v>1.70327462785733E-3</v>
      </c>
      <c r="N556">
        <v>1.4634551044870399E-3</v>
      </c>
    </row>
    <row r="557" spans="1:14" x14ac:dyDescent="0.3">
      <c r="A557">
        <v>35000</v>
      </c>
      <c r="B557">
        <v>0.05</v>
      </c>
      <c r="C557">
        <f t="shared" si="16"/>
        <v>3278.2220492740653</v>
      </c>
      <c r="D557">
        <f t="shared" si="17"/>
        <v>2.3641100147973014E-4</v>
      </c>
      <c r="E557">
        <v>3.3487862761067298E-3</v>
      </c>
      <c r="F557">
        <v>3313.6018162597802</v>
      </c>
      <c r="G557">
        <v>35.379766985715001</v>
      </c>
      <c r="H557" s="1">
        <v>-8.2639683801315307E-6</v>
      </c>
      <c r="I557">
        <v>35000</v>
      </c>
      <c r="M557">
        <v>1.70034019915013E-3</v>
      </c>
      <c r="N557">
        <v>1.4639291976703999E-3</v>
      </c>
    </row>
    <row r="558" spans="1:14" x14ac:dyDescent="0.3">
      <c r="A558">
        <v>35000</v>
      </c>
      <c r="B558">
        <v>5.0999999999999997E-2</v>
      </c>
      <c r="C558">
        <f t="shared" si="16"/>
        <v>3285.8603014882256</v>
      </c>
      <c r="D558">
        <f t="shared" si="17"/>
        <v>2.3410206491663991E-4</v>
      </c>
      <c r="E558">
        <v>3.3476056054572E-3</v>
      </c>
      <c r="F558">
        <v>3321.87752838091</v>
      </c>
      <c r="G558">
        <v>36.017226892684498</v>
      </c>
      <c r="H558" s="1">
        <v>-8.3488067835041703E-6</v>
      </c>
      <c r="I558">
        <v>35000</v>
      </c>
      <c r="M558">
        <v>1.69824697866963E-3</v>
      </c>
      <c r="N558">
        <v>1.4641449137529901E-3</v>
      </c>
    </row>
    <row r="559" spans="1:14" x14ac:dyDescent="0.3">
      <c r="A559">
        <v>35000</v>
      </c>
      <c r="B559">
        <v>5.1999999999999998E-2</v>
      </c>
      <c r="C559">
        <f t="shared" si="16"/>
        <v>3282.864472443126</v>
      </c>
      <c r="D559">
        <f t="shared" si="17"/>
        <v>2.3236380079214003E-4</v>
      </c>
      <c r="E559">
        <v>3.3467937101739698E-3</v>
      </c>
      <c r="F559">
        <v>3320.8322977783901</v>
      </c>
      <c r="G559">
        <v>37.967825335264003</v>
      </c>
      <c r="H559" s="1">
        <v>-8.6364659194066393E-6</v>
      </c>
      <c r="I559">
        <v>35000</v>
      </c>
      <c r="M559">
        <v>1.69662766061895E-3</v>
      </c>
      <c r="N559">
        <v>1.4642638598268099E-3</v>
      </c>
    </row>
    <row r="560" spans="1:14" x14ac:dyDescent="0.3">
      <c r="A560">
        <v>35000</v>
      </c>
      <c r="B560">
        <v>5.2999999999999999E-2</v>
      </c>
      <c r="C560">
        <f t="shared" si="16"/>
        <v>3280.1162895080251</v>
      </c>
      <c r="D560">
        <f t="shared" si="17"/>
        <v>2.3098279677831999E-4</v>
      </c>
      <c r="E560">
        <v>3.3462080618074201E-3</v>
      </c>
      <c r="F560">
        <v>3321.5645848896702</v>
      </c>
      <c r="G560">
        <v>41.448295381645202</v>
      </c>
      <c r="H560" s="1">
        <v>-8.6999059716344498E-6</v>
      </c>
      <c r="I560">
        <v>35000</v>
      </c>
      <c r="M560">
        <v>1.6952983385739801E-3</v>
      </c>
      <c r="N560">
        <v>1.4643155417956601E-3</v>
      </c>
    </row>
    <row r="561" spans="1:14" x14ac:dyDescent="0.3">
      <c r="A561">
        <v>35000</v>
      </c>
      <c r="B561">
        <v>5.3999999999999999E-2</v>
      </c>
      <c r="C561">
        <f t="shared" si="16"/>
        <v>3278.3584733951448</v>
      </c>
      <c r="D561">
        <f t="shared" si="17"/>
        <v>2.2990192009869994E-4</v>
      </c>
      <c r="E561">
        <v>3.34574626382642E-3</v>
      </c>
      <c r="F561">
        <v>3324.8357830906298</v>
      </c>
      <c r="G561">
        <v>46.477309695485197</v>
      </c>
      <c r="H561" s="1">
        <v>-8.5662259583709197E-6</v>
      </c>
      <c r="I561">
        <v>35000</v>
      </c>
      <c r="M561">
        <v>1.6941983807803799E-3</v>
      </c>
      <c r="N561">
        <v>1.46429646068168E-3</v>
      </c>
    </row>
    <row r="562" spans="1:14" x14ac:dyDescent="0.3">
      <c r="A562">
        <v>35000</v>
      </c>
      <c r="B562">
        <v>5.5E-2</v>
      </c>
      <c r="C562">
        <f t="shared" si="16"/>
        <v>3274.3141766819199</v>
      </c>
      <c r="D562">
        <f t="shared" si="17"/>
        <v>2.2898251661827005E-4</v>
      </c>
      <c r="E562">
        <v>3.3452950773006701E-3</v>
      </c>
      <c r="F562">
        <v>3327.0711215035999</v>
      </c>
      <c r="G562">
        <v>52.756944821680001</v>
      </c>
      <c r="H562" s="1">
        <v>-8.3182023434756293E-6</v>
      </c>
      <c r="I562">
        <v>35000</v>
      </c>
      <c r="M562">
        <v>1.69323054174423E-3</v>
      </c>
      <c r="N562">
        <v>1.4642480251259599E-3</v>
      </c>
    </row>
    <row r="563" spans="1:14" x14ac:dyDescent="0.3">
      <c r="A563">
        <v>35000</v>
      </c>
      <c r="B563">
        <v>5.6000000000000001E-2</v>
      </c>
      <c r="C563">
        <f t="shared" si="16"/>
        <v>3266.5530030294199</v>
      </c>
      <c r="D563">
        <f t="shared" si="17"/>
        <v>2.2824948925207009E-4</v>
      </c>
      <c r="E563">
        <v>3.3448944521254301E-3</v>
      </c>
      <c r="F563">
        <v>3326.1552740636998</v>
      </c>
      <c r="G563">
        <v>59.602271034279902</v>
      </c>
      <c r="H563" s="1">
        <v>-8.1131099885876805E-6</v>
      </c>
      <c r="I563">
        <v>35000</v>
      </c>
      <c r="M563">
        <v>1.69243406686581E-3</v>
      </c>
      <c r="N563">
        <v>1.4641845776137399E-3</v>
      </c>
    </row>
    <row r="564" spans="1:14" x14ac:dyDescent="0.3">
      <c r="A564">
        <v>35000</v>
      </c>
      <c r="B564">
        <v>5.7000000000000002E-2</v>
      </c>
      <c r="C564">
        <f t="shared" si="16"/>
        <v>3256.6615260416238</v>
      </c>
      <c r="D564">
        <f t="shared" si="17"/>
        <v>2.2766097024929993E-4</v>
      </c>
      <c r="E564">
        <v>3.3445088605943002E-3</v>
      </c>
      <c r="F564">
        <v>3323.07204233419</v>
      </c>
      <c r="G564">
        <v>66.410516292566101</v>
      </c>
      <c r="H564" s="1">
        <v>-7.89636922487423E-6</v>
      </c>
      <c r="I564">
        <v>35000</v>
      </c>
      <c r="M564">
        <v>1.69176744919495E-3</v>
      </c>
      <c r="N564">
        <v>1.46410647894565E-3</v>
      </c>
    </row>
    <row r="565" spans="1:14" x14ac:dyDescent="0.3">
      <c r="A565">
        <v>35000</v>
      </c>
      <c r="B565">
        <v>5.8000000000000003E-2</v>
      </c>
      <c r="C565">
        <f t="shared" si="16"/>
        <v>3247.2061596883514</v>
      </c>
      <c r="D565">
        <f t="shared" si="17"/>
        <v>2.2717051917203008E-4</v>
      </c>
      <c r="E565">
        <v>3.3441043027936999E-3</v>
      </c>
      <c r="F565">
        <v>3319.9284125999202</v>
      </c>
      <c r="G565">
        <v>72.722252911568702</v>
      </c>
      <c r="H565" s="1">
        <v>-7.5970030553119597E-6</v>
      </c>
      <c r="I565">
        <v>35000</v>
      </c>
      <c r="M565">
        <v>1.6911867779573801E-3</v>
      </c>
      <c r="N565">
        <v>1.46401625878535E-3</v>
      </c>
    </row>
    <row r="566" spans="1:14" x14ac:dyDescent="0.3">
      <c r="A566">
        <v>35000</v>
      </c>
      <c r="B566">
        <v>5.8999999999999997E-2</v>
      </c>
      <c r="C566">
        <f t="shared" si="16"/>
        <v>3238.0665677910624</v>
      </c>
      <c r="D566">
        <f t="shared" si="17"/>
        <v>2.2674637375651001E-4</v>
      </c>
      <c r="E566">
        <v>3.3436656750747101E-3</v>
      </c>
      <c r="F566">
        <v>3316.28004927242</v>
      </c>
      <c r="G566">
        <v>78.213481481357704</v>
      </c>
      <c r="H566" s="1">
        <v>-7.2140845821799101E-6</v>
      </c>
      <c r="I566">
        <v>35000</v>
      </c>
      <c r="M566">
        <v>1.69068485947212E-3</v>
      </c>
      <c r="N566">
        <v>1.46393848571561E-3</v>
      </c>
    </row>
    <row r="567" spans="1:14" x14ac:dyDescent="0.3">
      <c r="A567">
        <v>35000</v>
      </c>
      <c r="B567">
        <v>0.06</v>
      </c>
      <c r="C567">
        <f t="shared" si="16"/>
        <v>3228.3252018703615</v>
      </c>
      <c r="D567">
        <f t="shared" si="17"/>
        <v>2.2635962610348002E-4</v>
      </c>
      <c r="E567">
        <v>3.3431947518765799E-3</v>
      </c>
      <c r="F567">
        <v>3311.13374578802</v>
      </c>
      <c r="G567">
        <v>82.808543917658497</v>
      </c>
      <c r="H567" s="1">
        <v>-6.7931096070786598E-6</v>
      </c>
      <c r="I567">
        <v>35000</v>
      </c>
      <c r="M567">
        <v>1.6902661611035499E-3</v>
      </c>
      <c r="N567">
        <v>1.4639065350000699E-3</v>
      </c>
    </row>
    <row r="568" spans="1:14" x14ac:dyDescent="0.3">
      <c r="A568">
        <v>35000</v>
      </c>
      <c r="B568">
        <v>6.0999999999999999E-2</v>
      </c>
      <c r="C568">
        <f t="shared" si="16"/>
        <v>3218.3358442783988</v>
      </c>
      <c r="D568">
        <f t="shared" si="17"/>
        <v>2.2599736277605E-4</v>
      </c>
      <c r="E568">
        <v>3.3427026312935599E-3</v>
      </c>
      <c r="F568">
        <v>3304.6174278774902</v>
      </c>
      <c r="G568">
        <v>86.281583599091306</v>
      </c>
      <c r="H568" s="1">
        <v>-6.3683409718998897E-6</v>
      </c>
      <c r="I568">
        <v>35000</v>
      </c>
      <c r="M568">
        <v>1.68993866351574E-3</v>
      </c>
      <c r="N568">
        <v>1.4639413007396899E-3</v>
      </c>
    </row>
    <row r="569" spans="1:14" x14ac:dyDescent="0.3">
      <c r="A569">
        <v>35000</v>
      </c>
      <c r="B569">
        <v>6.2E-2</v>
      </c>
      <c r="C569">
        <f t="shared" si="16"/>
        <v>3208.6785789340097</v>
      </c>
      <c r="D569">
        <f t="shared" si="17"/>
        <v>2.2564678329276998E-4</v>
      </c>
      <c r="E569">
        <v>3.3421942460656602E-3</v>
      </c>
      <c r="F569">
        <v>3297.4890036750198</v>
      </c>
      <c r="G569">
        <v>88.810424741010195</v>
      </c>
      <c r="H569" s="1">
        <v>-5.94647160079038E-6</v>
      </c>
      <c r="I569">
        <v>35000</v>
      </c>
      <c r="M569">
        <v>1.6896990296052801E-3</v>
      </c>
      <c r="N569">
        <v>1.4640522463125101E-3</v>
      </c>
    </row>
    <row r="570" spans="1:14" x14ac:dyDescent="0.3">
      <c r="A570">
        <v>35000</v>
      </c>
      <c r="B570">
        <v>6.3E-2</v>
      </c>
      <c r="C570">
        <f t="shared" si="16"/>
        <v>3199.0825298260347</v>
      </c>
      <c r="D570">
        <f t="shared" si="17"/>
        <v>2.2529168147269996E-4</v>
      </c>
      <c r="E570">
        <v>3.3416723889557499E-3</v>
      </c>
      <c r="F570">
        <v>3290.0938111647602</v>
      </c>
      <c r="G570">
        <v>91.011281338725496</v>
      </c>
      <c r="H570" s="1">
        <v>-5.53542877352253E-6</v>
      </c>
      <c r="I570">
        <v>35000</v>
      </c>
      <c r="M570">
        <v>1.6895405609745099E-3</v>
      </c>
      <c r="N570">
        <v>1.4642488795018099E-3</v>
      </c>
    </row>
    <row r="571" spans="1:14" x14ac:dyDescent="0.3">
      <c r="A571">
        <v>35000</v>
      </c>
      <c r="B571">
        <v>6.4000000000000001E-2</v>
      </c>
      <c r="C571">
        <f t="shared" si="16"/>
        <v>3189.0800146672468</v>
      </c>
      <c r="D571">
        <f t="shared" si="17"/>
        <v>2.2491835461223991E-4</v>
      </c>
      <c r="E571">
        <v>3.3411483744032202E-3</v>
      </c>
      <c r="F571">
        <v>3282.4069569281501</v>
      </c>
      <c r="G571">
        <v>93.326942260903195</v>
      </c>
      <c r="H571" s="1">
        <v>-5.1674424420896003E-6</v>
      </c>
      <c r="I571">
        <v>35000</v>
      </c>
      <c r="M571">
        <v>1.6894614976217699E-3</v>
      </c>
      <c r="N571">
        <v>1.46454314300953E-3</v>
      </c>
    </row>
    <row r="572" spans="1:14" x14ac:dyDescent="0.3">
      <c r="A572">
        <v>35000</v>
      </c>
      <c r="B572">
        <v>6.5000000000000002E-2</v>
      </c>
      <c r="C572">
        <f t="shared" si="16"/>
        <v>3178.7197407189783</v>
      </c>
      <c r="D572">
        <f t="shared" si="17"/>
        <v>2.2451594456359011E-4</v>
      </c>
      <c r="E572">
        <v>3.3406422399749401E-3</v>
      </c>
      <c r="F572">
        <v>3274.5994314131999</v>
      </c>
      <c r="G572">
        <v>95.879690694221793</v>
      </c>
      <c r="H572" s="1">
        <v>-4.8929953973640502E-6</v>
      </c>
      <c r="I572">
        <v>35000</v>
      </c>
      <c r="M572">
        <v>1.68945649064657E-3</v>
      </c>
      <c r="N572">
        <v>1.4649405460829799E-3</v>
      </c>
    </row>
    <row r="573" spans="1:14" x14ac:dyDescent="0.3">
      <c r="A573">
        <v>35000</v>
      </c>
      <c r="B573">
        <v>6.6000000000000003E-2</v>
      </c>
      <c r="C573">
        <f t="shared" si="16"/>
        <v>3168.7063759183338</v>
      </c>
      <c r="D573">
        <f t="shared" si="17"/>
        <v>2.2407429568047999E-4</v>
      </c>
      <c r="E573">
        <v>3.3401776355794798E-3</v>
      </c>
      <c r="F573">
        <v>3267.1804707831602</v>
      </c>
      <c r="G573">
        <v>98.474094864826199</v>
      </c>
      <c r="H573" s="1">
        <v>-4.7583515494019997E-6</v>
      </c>
      <c r="I573">
        <v>35000</v>
      </c>
      <c r="M573">
        <v>1.6895074289075701E-3</v>
      </c>
      <c r="N573">
        <v>1.4654331332270901E-3</v>
      </c>
    </row>
    <row r="574" spans="1:14" x14ac:dyDescent="0.3">
      <c r="A574">
        <v>35000</v>
      </c>
      <c r="B574">
        <v>6.7000000000000004E-2</v>
      </c>
      <c r="C574">
        <f t="shared" si="16"/>
        <v>3159.8809251225584</v>
      </c>
      <c r="D574">
        <f t="shared" si="17"/>
        <v>2.2358699184876004E-4</v>
      </c>
      <c r="E574">
        <v>3.33977497410568E-3</v>
      </c>
      <c r="F574">
        <v>3260.7151515495102</v>
      </c>
      <c r="G574">
        <v>100.834226426952</v>
      </c>
      <c r="H574" s="1">
        <v>-4.7879004373365399E-6</v>
      </c>
      <c r="I574">
        <v>35000</v>
      </c>
      <c r="M574">
        <v>1.68958413508802E-3</v>
      </c>
      <c r="N574">
        <v>1.46599714323926E-3</v>
      </c>
    </row>
    <row r="575" spans="1:14" x14ac:dyDescent="0.3">
      <c r="A575">
        <v>35000</v>
      </c>
      <c r="B575">
        <v>6.8000000000000005E-2</v>
      </c>
      <c r="C575">
        <f t="shared" si="16"/>
        <v>3152.617789794574</v>
      </c>
      <c r="D575">
        <f t="shared" si="17"/>
        <v>2.2305581218650988E-4</v>
      </c>
      <c r="E575">
        <v>3.3394457931189298E-3</v>
      </c>
      <c r="F575">
        <v>3255.5174911984</v>
      </c>
      <c r="G575">
        <v>102.899701403826</v>
      </c>
      <c r="H575" s="1">
        <v>-4.9800626456960797E-6</v>
      </c>
      <c r="I575">
        <v>35000</v>
      </c>
      <c r="M575">
        <v>1.6896515818438499E-3</v>
      </c>
      <c r="N575">
        <v>1.46659576965734E-3</v>
      </c>
    </row>
    <row r="576" spans="1:14" x14ac:dyDescent="0.3">
      <c r="A576">
        <v>35000</v>
      </c>
      <c r="B576">
        <v>6.9000000000000006E-2</v>
      </c>
      <c r="C576">
        <f t="shared" si="16"/>
        <v>3146.8937801001002</v>
      </c>
      <c r="D576">
        <f t="shared" si="17"/>
        <v>2.2249191244770009E-4</v>
      </c>
      <c r="E576">
        <v>3.3391914101481902E-3</v>
      </c>
      <c r="F576">
        <v>3251.6692742205</v>
      </c>
      <c r="G576">
        <v>104.7754941204</v>
      </c>
      <c r="H576" s="1">
        <v>-5.3099264556520804E-6</v>
      </c>
      <c r="I576">
        <v>35000</v>
      </c>
      <c r="M576">
        <v>1.68967719993563E-3</v>
      </c>
      <c r="N576">
        <v>1.4671852874879299E-3</v>
      </c>
    </row>
    <row r="577" spans="1:14" x14ac:dyDescent="0.3">
      <c r="A577">
        <v>35000</v>
      </c>
      <c r="B577">
        <v>7.0000000000000007E-2</v>
      </c>
      <c r="C577">
        <f t="shared" si="16"/>
        <v>3142.5963026859008</v>
      </c>
      <c r="D577">
        <f t="shared" si="17"/>
        <v>2.2191423764916004E-4</v>
      </c>
      <c r="E577">
        <v>3.3390050069766002E-3</v>
      </c>
      <c r="F577">
        <v>3249.1380662066199</v>
      </c>
      <c r="G577">
        <v>106.541763520719</v>
      </c>
      <c r="H577" s="1">
        <v>-5.7336016516569704E-6</v>
      </c>
      <c r="I577">
        <v>35000</v>
      </c>
      <c r="M577">
        <v>1.68963652942318E-3</v>
      </c>
      <c r="N577">
        <v>1.46772229177402E-3</v>
      </c>
    </row>
    <row r="578" spans="1:14" x14ac:dyDescent="0.3">
      <c r="A578">
        <v>35000</v>
      </c>
      <c r="B578">
        <v>7.0999999999999994E-2</v>
      </c>
      <c r="C578">
        <f t="shared" ref="C578:C641" si="18">$F578-$G578</f>
        <v>3139.5666921786956</v>
      </c>
      <c r="D578">
        <f t="shared" ref="D578:D641" si="19">$M578-$N578</f>
        <v>2.2134544700809998E-4</v>
      </c>
      <c r="E578">
        <v>3.3388740788246902E-3</v>
      </c>
      <c r="F578">
        <v>3247.7692208151698</v>
      </c>
      <c r="G578">
        <v>108.202528636474</v>
      </c>
      <c r="H578" s="1">
        <v>-6.1944902555602696E-6</v>
      </c>
      <c r="I578">
        <v>35000</v>
      </c>
      <c r="M578">
        <v>1.68951713901766E-3</v>
      </c>
      <c r="N578">
        <v>1.46817169200956E-3</v>
      </c>
    </row>
    <row r="579" spans="1:14" x14ac:dyDescent="0.3">
      <c r="A579">
        <v>35000</v>
      </c>
      <c r="B579">
        <v>7.1999999999999995E-2</v>
      </c>
      <c r="C579">
        <f t="shared" si="18"/>
        <v>3137.480118519461</v>
      </c>
      <c r="D579">
        <f t="shared" si="19"/>
        <v>2.2080671857535009E-4</v>
      </c>
      <c r="E579">
        <v>3.3387830939959999E-3</v>
      </c>
      <c r="F579">
        <v>3247.2690133210499</v>
      </c>
      <c r="G579">
        <v>109.788894801589</v>
      </c>
      <c r="H579" s="1">
        <v>-6.6360451917515696E-6</v>
      </c>
      <c r="I579">
        <v>35000</v>
      </c>
      <c r="M579">
        <v>1.6893202082398401E-3</v>
      </c>
      <c r="N579">
        <v>1.46851348966449E-3</v>
      </c>
    </row>
    <row r="580" spans="1:14" x14ac:dyDescent="0.3">
      <c r="A580">
        <v>35000</v>
      </c>
      <c r="B580">
        <v>7.2999999999999995E-2</v>
      </c>
      <c r="C580">
        <f t="shared" si="18"/>
        <v>3135.904245170891</v>
      </c>
      <c r="D580">
        <f t="shared" si="19"/>
        <v>2.2031365848843997E-4</v>
      </c>
      <c r="E580">
        <v>3.3387177678729498E-3</v>
      </c>
      <c r="F580">
        <v>3247.2874994061099</v>
      </c>
      <c r="G580">
        <v>111.383254235219</v>
      </c>
      <c r="H580" s="1">
        <v>-7.0193650176931996E-6</v>
      </c>
      <c r="I580">
        <v>35000</v>
      </c>
      <c r="M580">
        <v>1.6890588017168199E-3</v>
      </c>
      <c r="N580">
        <v>1.4687451432283799E-3</v>
      </c>
    </row>
    <row r="581" spans="1:14" x14ac:dyDescent="0.3">
      <c r="A581">
        <v>35000</v>
      </c>
      <c r="B581">
        <v>7.3999999999999996E-2</v>
      </c>
      <c r="C581">
        <f t="shared" si="18"/>
        <v>3134.5022786721593</v>
      </c>
      <c r="D581">
        <f t="shared" si="19"/>
        <v>2.198734875587E-4</v>
      </c>
      <c r="E581">
        <v>3.3386706362728098E-3</v>
      </c>
      <c r="F581">
        <v>3247.5604647965001</v>
      </c>
      <c r="G581">
        <v>113.05818612434101</v>
      </c>
      <c r="H581" s="1">
        <v>-7.3337091659501303E-6</v>
      </c>
      <c r="I581">
        <v>35000</v>
      </c>
      <c r="M581">
        <v>1.6887522583357E-3</v>
      </c>
      <c r="N581">
        <v>1.468878770777E-3</v>
      </c>
    </row>
    <row r="582" spans="1:14" x14ac:dyDescent="0.3">
      <c r="A582">
        <v>35000</v>
      </c>
      <c r="B582">
        <v>7.4999999999999997E-2</v>
      </c>
      <c r="C582">
        <f t="shared" si="18"/>
        <v>3133.04346463089</v>
      </c>
      <c r="D582">
        <f t="shared" si="19"/>
        <v>2.1948446960688012E-4</v>
      </c>
      <c r="E582">
        <v>3.3386430599806399E-3</v>
      </c>
      <c r="F582">
        <v>3247.98346517148</v>
      </c>
      <c r="G582">
        <v>114.94000054059001</v>
      </c>
      <c r="H582" s="1">
        <v>-7.5895279158467099E-6</v>
      </c>
      <c r="I582">
        <v>35000</v>
      </c>
      <c r="M582">
        <v>1.68841908583737E-3</v>
      </c>
      <c r="N582">
        <v>1.4689346162304899E-3</v>
      </c>
    </row>
    <row r="583" spans="1:14" x14ac:dyDescent="0.3">
      <c r="A583">
        <v>35000</v>
      </c>
      <c r="B583">
        <v>7.5999999999999998E-2</v>
      </c>
      <c r="C583">
        <f t="shared" si="18"/>
        <v>3131.3718746651321</v>
      </c>
      <c r="D583">
        <f t="shared" si="19"/>
        <v>2.1914001378482988E-4</v>
      </c>
      <c r="E583">
        <v>3.3386399246630402E-3</v>
      </c>
      <c r="F583">
        <v>3248.54471983854</v>
      </c>
      <c r="G583">
        <v>117.17284517340801</v>
      </c>
      <c r="H583" s="1">
        <v>-7.7990199301960901E-6</v>
      </c>
      <c r="I583">
        <v>35000</v>
      </c>
      <c r="M583">
        <v>1.6880731126071699E-3</v>
      </c>
      <c r="N583">
        <v>1.46893309882234E-3</v>
      </c>
    </row>
    <row r="584" spans="1:14" x14ac:dyDescent="0.3">
      <c r="A584">
        <v>35000</v>
      </c>
      <c r="B584">
        <v>7.6999999999999999E-2</v>
      </c>
      <c r="C584">
        <f t="shared" si="18"/>
        <v>3129.406649533129</v>
      </c>
      <c r="D584">
        <f t="shared" si="19"/>
        <v>2.1883439738620012E-4</v>
      </c>
      <c r="E584">
        <v>3.3386615776376301E-3</v>
      </c>
      <c r="F584">
        <v>3249.2075342273602</v>
      </c>
      <c r="G584">
        <v>119.800884694231</v>
      </c>
      <c r="H584" s="1">
        <v>-7.9630467844469896E-6</v>
      </c>
      <c r="I584">
        <v>35000</v>
      </c>
      <c r="M584">
        <v>1.6877239199235201E-3</v>
      </c>
      <c r="N584">
        <v>1.46888952253732E-3</v>
      </c>
    </row>
    <row r="585" spans="1:14" x14ac:dyDescent="0.3">
      <c r="A585">
        <v>35000</v>
      </c>
      <c r="B585">
        <v>7.8E-2</v>
      </c>
      <c r="C585">
        <f t="shared" si="18"/>
        <v>3126.9777939064529</v>
      </c>
      <c r="D585">
        <f t="shared" si="19"/>
        <v>2.1856466647637005E-4</v>
      </c>
      <c r="E585">
        <v>3.33870012484646E-3</v>
      </c>
      <c r="F585">
        <v>3249.8566643894401</v>
      </c>
      <c r="G585">
        <v>122.878870482987</v>
      </c>
      <c r="H585" s="1">
        <v>-8.0751995741797901E-6</v>
      </c>
      <c r="I585">
        <v>35000</v>
      </c>
      <c r="M585">
        <v>1.68737884298379E-3</v>
      </c>
      <c r="N585">
        <v>1.4688141765074199E-3</v>
      </c>
    </row>
    <row r="586" spans="1:14" x14ac:dyDescent="0.3">
      <c r="A586">
        <v>35000</v>
      </c>
      <c r="B586">
        <v>7.9000000000000001E-2</v>
      </c>
      <c r="C586">
        <f t="shared" si="18"/>
        <v>3123.829852071507</v>
      </c>
      <c r="D586">
        <f t="shared" si="19"/>
        <v>2.1832919232878003E-4</v>
      </c>
      <c r="E586">
        <v>3.33874420959398E-3</v>
      </c>
      <c r="F586">
        <v>3250.3394199507702</v>
      </c>
      <c r="G586">
        <v>126.509567879263</v>
      </c>
      <c r="H586" s="1">
        <v>-8.1340362682499495E-6</v>
      </c>
      <c r="I586">
        <v>35000</v>
      </c>
      <c r="M586">
        <v>1.68704359796998E-3</v>
      </c>
      <c r="N586">
        <v>1.4687144056412E-3</v>
      </c>
    </row>
    <row r="587" spans="1:14" x14ac:dyDescent="0.3">
      <c r="A587">
        <v>35000</v>
      </c>
      <c r="B587">
        <v>0.08</v>
      </c>
      <c r="C587">
        <f t="shared" si="18"/>
        <v>3119.791173496571</v>
      </c>
      <c r="D587">
        <f t="shared" si="19"/>
        <v>2.1812595272271995E-4</v>
      </c>
      <c r="E587">
        <v>3.3387848674992599E-3</v>
      </c>
      <c r="F587">
        <v>3250.5267489875</v>
      </c>
      <c r="G587">
        <v>130.73557549092899</v>
      </c>
      <c r="H587" s="1">
        <v>-8.1455229773823193E-6</v>
      </c>
      <c r="I587">
        <v>35000</v>
      </c>
      <c r="M587">
        <v>1.6867223559584299E-3</v>
      </c>
      <c r="N587">
        <v>1.46859640323571E-3</v>
      </c>
    </row>
    <row r="588" spans="1:14" x14ac:dyDescent="0.3">
      <c r="A588">
        <v>35000</v>
      </c>
      <c r="B588">
        <v>8.1000000000000003E-2</v>
      </c>
      <c r="C588">
        <f t="shared" si="18"/>
        <v>3114.80943388181</v>
      </c>
      <c r="D588">
        <f t="shared" si="19"/>
        <v>2.1795153828710985E-4</v>
      </c>
      <c r="E588">
        <v>3.3388156270010801E-3</v>
      </c>
      <c r="F588">
        <v>3250.3183222546099</v>
      </c>
      <c r="G588">
        <v>135.50888837279999</v>
      </c>
      <c r="H588" s="1">
        <v>-8.1184568391391795E-6</v>
      </c>
      <c r="I588">
        <v>35000</v>
      </c>
      <c r="M588">
        <v>1.6864181549537799E-3</v>
      </c>
      <c r="N588">
        <v>1.4684666166666701E-3</v>
      </c>
    </row>
    <row r="589" spans="1:14" x14ac:dyDescent="0.3">
      <c r="A589">
        <v>35000</v>
      </c>
      <c r="B589">
        <v>8.2000000000000003E-2</v>
      </c>
      <c r="C589">
        <f t="shared" si="18"/>
        <v>3108.9545000756002</v>
      </c>
      <c r="D589">
        <f t="shared" si="19"/>
        <v>2.1780177723601003E-4</v>
      </c>
      <c r="E589">
        <v>3.33883238279226E-3</v>
      </c>
      <c r="F589">
        <v>3249.6593918875301</v>
      </c>
      <c r="G589">
        <v>140.70489181193</v>
      </c>
      <c r="H589" s="1">
        <v>-8.0577786599588607E-6</v>
      </c>
      <c r="I589">
        <v>35000</v>
      </c>
      <c r="M589">
        <v>1.68613256418922E-3</v>
      </c>
      <c r="N589">
        <v>1.46833078695321E-3</v>
      </c>
    </row>
    <row r="590" spans="1:14" x14ac:dyDescent="0.3">
      <c r="A590">
        <v>35000</v>
      </c>
      <c r="B590">
        <v>8.3000000000000004E-2</v>
      </c>
      <c r="C590">
        <f t="shared" si="18"/>
        <v>3102.3511950613147</v>
      </c>
      <c r="D590">
        <f t="shared" si="19"/>
        <v>2.1767209598663999E-4</v>
      </c>
      <c r="E590">
        <v>3.3388311879631598E-3</v>
      </c>
      <c r="F590">
        <v>3248.5179219689699</v>
      </c>
      <c r="G590">
        <v>146.166726907655</v>
      </c>
      <c r="H590" s="1">
        <v>-7.96388217332694E-6</v>
      </c>
      <c r="I590">
        <v>35000</v>
      </c>
      <c r="M590">
        <v>1.685866654331E-3</v>
      </c>
      <c r="N590">
        <v>1.46819455834436E-3</v>
      </c>
    </row>
    <row r="591" spans="1:14" x14ac:dyDescent="0.3">
      <c r="A591">
        <v>35000</v>
      </c>
      <c r="B591">
        <v>8.4000000000000005E-2</v>
      </c>
      <c r="C591">
        <f t="shared" si="18"/>
        <v>3095.123889830772</v>
      </c>
      <c r="D591">
        <f t="shared" si="19"/>
        <v>2.1755761780047002E-4</v>
      </c>
      <c r="E591">
        <v>3.33880774440309E-3</v>
      </c>
      <c r="F591">
        <v>3246.8721889895201</v>
      </c>
      <c r="G591">
        <v>151.74829915874801</v>
      </c>
      <c r="H591" s="1">
        <v>-7.8354231388046299E-6</v>
      </c>
      <c r="I591">
        <v>35000</v>
      </c>
      <c r="M591">
        <v>1.6856216401022E-3</v>
      </c>
      <c r="N591">
        <v>1.46806402230173E-3</v>
      </c>
    </row>
    <row r="592" spans="1:14" x14ac:dyDescent="0.3">
      <c r="A592">
        <v>35000</v>
      </c>
      <c r="B592">
        <v>8.5000000000000006E-2</v>
      </c>
      <c r="C592">
        <f t="shared" si="18"/>
        <v>3087.3796002617969</v>
      </c>
      <c r="D592">
        <f t="shared" si="19"/>
        <v>2.1745336476247006E-4</v>
      </c>
      <c r="E592">
        <v>3.3387584739725E-3</v>
      </c>
      <c r="F592">
        <v>3244.70490997155</v>
      </c>
      <c r="G592">
        <v>157.32530970975299</v>
      </c>
      <c r="H592" s="1">
        <v>-7.6737223271434002E-6</v>
      </c>
      <c r="I592">
        <v>35000</v>
      </c>
      <c r="M592">
        <v>1.6853991456341601E-3</v>
      </c>
      <c r="N592">
        <v>1.46794578087169E-3</v>
      </c>
    </row>
    <row r="593" spans="1:14" x14ac:dyDescent="0.3">
      <c r="A593">
        <v>35000</v>
      </c>
      <c r="B593">
        <v>8.5999999999999993E-2</v>
      </c>
      <c r="C593">
        <f t="shared" si="18"/>
        <v>3079.2457924254877</v>
      </c>
      <c r="D593">
        <f t="shared" si="19"/>
        <v>2.173542692021301E-4</v>
      </c>
      <c r="E593">
        <v>3.33868141644143E-3</v>
      </c>
      <c r="F593">
        <v>3242.0089603618899</v>
      </c>
      <c r="G593">
        <v>162.763167936402</v>
      </c>
      <c r="H593" s="1">
        <v>-7.4839797642966196E-6</v>
      </c>
      <c r="I593">
        <v>35000</v>
      </c>
      <c r="M593">
        <v>1.68520111502868E-3</v>
      </c>
      <c r="N593">
        <v>1.4678468458265499E-3</v>
      </c>
    </row>
    <row r="594" spans="1:14" x14ac:dyDescent="0.3">
      <c r="A594">
        <v>35000</v>
      </c>
      <c r="B594">
        <v>8.6999999999999994E-2</v>
      </c>
      <c r="C594">
        <f t="shared" si="18"/>
        <v>3070.8785249751909</v>
      </c>
      <c r="D594">
        <f t="shared" si="19"/>
        <v>2.1725518727873003E-4</v>
      </c>
      <c r="E594">
        <v>3.3385766625420002E-3</v>
      </c>
      <c r="F594">
        <v>3238.7978449277598</v>
      </c>
      <c r="G594">
        <v>167.919319952569</v>
      </c>
      <c r="H594" s="1">
        <v>-7.2743780879468998E-6</v>
      </c>
      <c r="I594">
        <v>35000</v>
      </c>
      <c r="M594">
        <v>1.68502957621525E-3</v>
      </c>
      <c r="N594">
        <v>1.46777438893652E-3</v>
      </c>
    </row>
    <row r="595" spans="1:14" x14ac:dyDescent="0.3">
      <c r="A595">
        <v>35000</v>
      </c>
      <c r="B595">
        <v>8.7999999999999995E-2</v>
      </c>
      <c r="C595">
        <f t="shared" si="18"/>
        <v>3062.4144491702382</v>
      </c>
      <c r="D595">
        <f t="shared" si="19"/>
        <v>2.1715123082501997E-4</v>
      </c>
      <c r="E595">
        <v>3.3384462235490201E-3</v>
      </c>
      <c r="F595">
        <v>3235.1143772276801</v>
      </c>
      <c r="G595">
        <v>172.69992805744201</v>
      </c>
      <c r="H595" s="1">
        <v>-7.0540185412433398E-6</v>
      </c>
      <c r="I595">
        <v>35000</v>
      </c>
      <c r="M595">
        <v>1.6848861752644499E-3</v>
      </c>
      <c r="N595">
        <v>1.4677349444394299E-3</v>
      </c>
    </row>
    <row r="596" spans="1:14" x14ac:dyDescent="0.3">
      <c r="A596">
        <v>35000</v>
      </c>
      <c r="B596">
        <v>8.8999999999999996E-2</v>
      </c>
      <c r="C596">
        <f t="shared" si="18"/>
        <v>3053.945809573127</v>
      </c>
      <c r="D596">
        <f t="shared" si="19"/>
        <v>2.1703774046921004E-4</v>
      </c>
      <c r="E596">
        <v>3.3382935109763901E-3</v>
      </c>
      <c r="F596">
        <v>3231.0281938652402</v>
      </c>
      <c r="G596">
        <v>177.08238429211301</v>
      </c>
      <c r="H596" s="1">
        <v>-6.8322293187637902E-6</v>
      </c>
      <c r="I596">
        <v>35000</v>
      </c>
      <c r="M596">
        <v>1.68477189342486E-3</v>
      </c>
      <c r="N596">
        <v>1.4677341529556499E-3</v>
      </c>
    </row>
    <row r="597" spans="1:14" x14ac:dyDescent="0.3">
      <c r="A597">
        <v>35000</v>
      </c>
      <c r="B597">
        <v>0.09</v>
      </c>
      <c r="C597">
        <f t="shared" si="18"/>
        <v>3045.5488701351082</v>
      </c>
      <c r="D597">
        <f t="shared" si="19"/>
        <v>2.1691002212104009E-4</v>
      </c>
      <c r="E597">
        <v>3.3381234544353502E-3</v>
      </c>
      <c r="F597">
        <v>3226.6361247708101</v>
      </c>
      <c r="G597">
        <v>181.08725463570201</v>
      </c>
      <c r="H597" s="1">
        <v>-6.6195724934454997E-6</v>
      </c>
      <c r="I597">
        <v>35000</v>
      </c>
      <c r="M597">
        <v>1.68468681373597E-3</v>
      </c>
      <c r="N597">
        <v>1.4677767916149299E-3</v>
      </c>
    </row>
    <row r="598" spans="1:14" x14ac:dyDescent="0.3">
      <c r="A598">
        <v>35000</v>
      </c>
      <c r="B598">
        <v>9.0999999999999998E-2</v>
      </c>
      <c r="C598">
        <f t="shared" si="18"/>
        <v>3037.3166643095833</v>
      </c>
      <c r="D598">
        <f t="shared" si="19"/>
        <v>2.1676378786555993E-4</v>
      </c>
      <c r="E598">
        <v>3.3379421221529401E-3</v>
      </c>
      <c r="F598">
        <v>3222.0523369213502</v>
      </c>
      <c r="G598">
        <v>184.735672611767</v>
      </c>
      <c r="H598" s="1">
        <v>-6.4271750060129598E-6</v>
      </c>
      <c r="I598">
        <v>35000</v>
      </c>
      <c r="M598">
        <v>1.68462962145341E-3</v>
      </c>
      <c r="N598">
        <v>1.4678658335878501E-3</v>
      </c>
    </row>
    <row r="599" spans="1:14" x14ac:dyDescent="0.3">
      <c r="A599">
        <v>35000</v>
      </c>
      <c r="B599">
        <v>9.1999999999999998E-2</v>
      </c>
      <c r="C599">
        <f t="shared" si="18"/>
        <v>3029.3689476693071</v>
      </c>
      <c r="D599">
        <f t="shared" si="19"/>
        <v>2.1659552778965007E-4</v>
      </c>
      <c r="E599">
        <v>3.3377563556061299E-3</v>
      </c>
      <c r="F599">
        <v>3217.4010593636999</v>
      </c>
      <c r="G599">
        <v>188.032111694393</v>
      </c>
      <c r="H599" s="1">
        <v>-6.2658856371088301E-6</v>
      </c>
      <c r="I599">
        <v>35000</v>
      </c>
      <c r="M599">
        <v>1.6845973648428E-3</v>
      </c>
      <c r="N599">
        <v>1.4680018370531499E-3</v>
      </c>
    </row>
    <row r="600" spans="1:14" x14ac:dyDescent="0.3">
      <c r="A600">
        <v>35000</v>
      </c>
      <c r="B600">
        <v>9.2999999999999999E-2</v>
      </c>
      <c r="C600">
        <f t="shared" si="18"/>
        <v>3021.8255564535662</v>
      </c>
      <c r="D600">
        <f t="shared" si="19"/>
        <v>2.1640281938209004E-4</v>
      </c>
      <c r="E600">
        <v>3.33757288297398E-3</v>
      </c>
      <c r="F600">
        <v>3212.80820911714</v>
      </c>
      <c r="G600">
        <v>190.98265266357399</v>
      </c>
      <c r="H600" s="1">
        <v>-6.1448848508846701E-6</v>
      </c>
      <c r="I600">
        <v>35000</v>
      </c>
      <c r="M600">
        <v>1.6845851694261701E-3</v>
      </c>
      <c r="N600">
        <v>1.46818235004408E-3</v>
      </c>
    </row>
    <row r="601" spans="1:14" x14ac:dyDescent="0.3">
      <c r="A601">
        <v>35000</v>
      </c>
      <c r="B601">
        <v>9.4E-2</v>
      </c>
      <c r="C601">
        <f t="shared" si="18"/>
        <v>3014.7806216727372</v>
      </c>
      <c r="D601">
        <f t="shared" si="19"/>
        <v>2.1618477318332999E-4</v>
      </c>
      <c r="E601">
        <v>3.3373975366215399E-3</v>
      </c>
      <c r="F601">
        <v>3208.3917798415901</v>
      </c>
      <c r="G601">
        <v>193.611158168853</v>
      </c>
      <c r="H601" s="1">
        <v>-6.0704857106124901E-6</v>
      </c>
      <c r="I601">
        <v>35000</v>
      </c>
      <c r="M601">
        <v>1.6845864036252999E-3</v>
      </c>
      <c r="N601">
        <v>1.4684016304419699E-3</v>
      </c>
    </row>
    <row r="602" spans="1:14" x14ac:dyDescent="0.3">
      <c r="A602">
        <v>35000</v>
      </c>
      <c r="B602">
        <v>9.5000000000000001E-2</v>
      </c>
      <c r="C602">
        <f t="shared" si="18"/>
        <v>3008.2921365985999</v>
      </c>
      <c r="D602">
        <f t="shared" si="19"/>
        <v>2.1594229980710991E-4</v>
      </c>
      <c r="E602">
        <v>3.3372346863488698E-3</v>
      </c>
      <c r="F602">
        <v>3204.2492463004201</v>
      </c>
      <c r="G602">
        <v>195.95710970182</v>
      </c>
      <c r="H602" s="1">
        <v>-6.0457126229315497E-6</v>
      </c>
      <c r="I602">
        <v>35000</v>
      </c>
      <c r="M602">
        <v>1.6845933285128999E-3</v>
      </c>
      <c r="N602">
        <v>1.46865102870579E-3</v>
      </c>
    </row>
    <row r="603" spans="1:14" x14ac:dyDescent="0.3">
      <c r="A603">
        <v>35000</v>
      </c>
      <c r="B603">
        <v>9.6000000000000002E-2</v>
      </c>
      <c r="C603">
        <f t="shared" si="18"/>
        <v>3002.386094683864</v>
      </c>
      <c r="D603">
        <f t="shared" si="19"/>
        <v>2.1567801225959001E-4</v>
      </c>
      <c r="E603">
        <v>3.33708723175996E-3</v>
      </c>
      <c r="F603">
        <v>3200.45234118598</v>
      </c>
      <c r="G603">
        <v>198.066246502116</v>
      </c>
      <c r="H603" s="1">
        <v>-6.0706242006445197E-6</v>
      </c>
      <c r="I603">
        <v>34999.999999999898</v>
      </c>
      <c r="M603">
        <v>1.6845976816514301E-3</v>
      </c>
      <c r="N603">
        <v>1.4689196693918401E-3</v>
      </c>
    </row>
    <row r="604" spans="1:14" x14ac:dyDescent="0.3">
      <c r="A604">
        <v>35000</v>
      </c>
      <c r="B604">
        <v>9.7000000000000003E-2</v>
      </c>
      <c r="C604">
        <f t="shared" si="18"/>
        <v>2997.0643200980867</v>
      </c>
      <c r="D604">
        <f t="shared" si="19"/>
        <v>2.1539612518461015E-4</v>
      </c>
      <c r="E604">
        <v>3.33695691335141E-3</v>
      </c>
      <c r="F604">
        <v>3197.0465954269898</v>
      </c>
      <c r="G604">
        <v>199.982275328903</v>
      </c>
      <c r="H604" s="1">
        <v>-6.1425613363450996E-6</v>
      </c>
      <c r="I604">
        <v>35000</v>
      </c>
      <c r="M604">
        <v>1.6845914918400501E-3</v>
      </c>
      <c r="N604">
        <v>1.4691953666554399E-3</v>
      </c>
    </row>
    <row r="605" spans="1:14" x14ac:dyDescent="0.3">
      <c r="A605">
        <v>35000</v>
      </c>
      <c r="B605">
        <v>9.8000000000000004E-2</v>
      </c>
      <c r="C605">
        <f t="shared" si="18"/>
        <v>2992.3066007226371</v>
      </c>
      <c r="D605">
        <f t="shared" si="19"/>
        <v>2.1510201451803001E-4</v>
      </c>
      <c r="E605">
        <v>3.3368446666373701E-3</v>
      </c>
      <c r="F605">
        <v>3194.05429918251</v>
      </c>
      <c r="G605">
        <v>201.74769845987299</v>
      </c>
      <c r="H605" s="1">
        <v>-6.2563775539655398E-6</v>
      </c>
      <c r="I605">
        <v>35000</v>
      </c>
      <c r="M605">
        <v>1.6845678088119099E-3</v>
      </c>
      <c r="N605">
        <v>1.4694657942938799E-3</v>
      </c>
    </row>
    <row r="606" spans="1:14" x14ac:dyDescent="0.3">
      <c r="A606">
        <v>35000</v>
      </c>
      <c r="B606">
        <v>9.9000000000000005E-2</v>
      </c>
      <c r="C606">
        <f t="shared" si="18"/>
        <v>2988.0734138648459</v>
      </c>
      <c r="D606">
        <f t="shared" si="19"/>
        <v>2.1480164400337009E-4</v>
      </c>
      <c r="E606">
        <v>3.3367509534912199E-3</v>
      </c>
      <c r="F606">
        <v>3191.47932148881</v>
      </c>
      <c r="G606">
        <v>203.405907623964</v>
      </c>
      <c r="H606" s="1">
        <v>-6.4047419290101498E-6</v>
      </c>
      <c r="I606">
        <v>35000</v>
      </c>
      <c r="M606">
        <v>1.6845212621720701E-3</v>
      </c>
      <c r="N606">
        <v>1.4697196181687E-3</v>
      </c>
    </row>
    <row r="607" spans="1:14" x14ac:dyDescent="0.3">
      <c r="A607">
        <v>35000</v>
      </c>
      <c r="B607">
        <v>0.1</v>
      </c>
      <c r="C607">
        <f t="shared" si="18"/>
        <v>2984.3093119775531</v>
      </c>
      <c r="D607">
        <f t="shared" si="19"/>
        <v>2.1450097371824E-4</v>
      </c>
      <c r="E607">
        <v>3.3366759396588098E-3</v>
      </c>
      <c r="F607">
        <v>3189.3119846807199</v>
      </c>
      <c r="G607">
        <v>205.00267270316701</v>
      </c>
      <c r="H607" s="1">
        <v>-6.5785368878747498E-6</v>
      </c>
      <c r="I607">
        <v>35000</v>
      </c>
      <c r="M607">
        <v>1.68444839131756E-3</v>
      </c>
      <c r="N607">
        <v>1.46994741759932E-3</v>
      </c>
    </row>
    <row r="608" spans="1:14" x14ac:dyDescent="0.3">
      <c r="A608">
        <v>40000</v>
      </c>
      <c r="B608">
        <v>0</v>
      </c>
      <c r="C608">
        <f t="shared" si="18"/>
        <v>0</v>
      </c>
      <c r="D608">
        <f t="shared" si="19"/>
        <v>2E-3</v>
      </c>
      <c r="E608">
        <v>5.0000000000000001E-3</v>
      </c>
      <c r="F608">
        <v>0</v>
      </c>
      <c r="G608">
        <v>0</v>
      </c>
      <c r="H608">
        <v>0</v>
      </c>
      <c r="I608">
        <v>0</v>
      </c>
      <c r="M608">
        <v>3.4999999999999901E-3</v>
      </c>
      <c r="N608">
        <v>1.4999999999999901E-3</v>
      </c>
    </row>
    <row r="609" spans="1:14" x14ac:dyDescent="0.3">
      <c r="A609">
        <v>40000</v>
      </c>
      <c r="B609">
        <v>1E-3</v>
      </c>
      <c r="C609">
        <f t="shared" si="18"/>
        <v>0</v>
      </c>
      <c r="D609">
        <f t="shared" si="19"/>
        <v>2E-3</v>
      </c>
      <c r="E609">
        <v>5.0000000000000001E-3</v>
      </c>
      <c r="F609">
        <v>0</v>
      </c>
      <c r="G609">
        <v>0</v>
      </c>
      <c r="H609">
        <v>0</v>
      </c>
      <c r="I609">
        <v>0</v>
      </c>
      <c r="M609">
        <v>3.4999999999999901E-3</v>
      </c>
      <c r="N609">
        <v>1.4999999999999901E-3</v>
      </c>
    </row>
    <row r="610" spans="1:14" x14ac:dyDescent="0.3">
      <c r="A610">
        <v>40000</v>
      </c>
      <c r="B610">
        <v>2E-3</v>
      </c>
      <c r="C610">
        <f t="shared" si="18"/>
        <v>0</v>
      </c>
      <c r="D610">
        <f t="shared" si="19"/>
        <v>2E-3</v>
      </c>
      <c r="E610">
        <v>5.0000000000000001E-3</v>
      </c>
      <c r="F610">
        <v>0</v>
      </c>
      <c r="G610">
        <v>0</v>
      </c>
      <c r="H610">
        <v>0</v>
      </c>
      <c r="I610">
        <v>0</v>
      </c>
      <c r="M610">
        <v>3.4999999999999901E-3</v>
      </c>
      <c r="N610">
        <v>1.4999999999999901E-3</v>
      </c>
    </row>
    <row r="611" spans="1:14" x14ac:dyDescent="0.3">
      <c r="A611">
        <v>40000</v>
      </c>
      <c r="B611">
        <v>3.0000000000000001E-3</v>
      </c>
      <c r="C611">
        <f t="shared" si="18"/>
        <v>0</v>
      </c>
      <c r="D611">
        <f t="shared" si="19"/>
        <v>2E-3</v>
      </c>
      <c r="E611">
        <v>5.0000000000000001E-3</v>
      </c>
      <c r="F611">
        <v>0</v>
      </c>
      <c r="G611">
        <v>0</v>
      </c>
      <c r="H611">
        <v>0</v>
      </c>
      <c r="I611">
        <v>0</v>
      </c>
      <c r="M611">
        <v>3.4999999999999901E-3</v>
      </c>
      <c r="N611">
        <v>1.4999999999999901E-3</v>
      </c>
    </row>
    <row r="612" spans="1:14" x14ac:dyDescent="0.3">
      <c r="A612">
        <v>40000</v>
      </c>
      <c r="B612">
        <v>4.0000000000000001E-3</v>
      </c>
      <c r="C612">
        <f t="shared" si="18"/>
        <v>0</v>
      </c>
      <c r="D612">
        <f t="shared" si="19"/>
        <v>2E-3</v>
      </c>
      <c r="E612">
        <v>5.0000000000000001E-3</v>
      </c>
      <c r="F612">
        <v>0</v>
      </c>
      <c r="G612">
        <v>0</v>
      </c>
      <c r="H612">
        <v>0</v>
      </c>
      <c r="I612">
        <v>0</v>
      </c>
      <c r="M612">
        <v>3.4999999999999901E-3</v>
      </c>
      <c r="N612">
        <v>1.4999999999999901E-3</v>
      </c>
    </row>
    <row r="613" spans="1:14" x14ac:dyDescent="0.3">
      <c r="A613">
        <v>40000</v>
      </c>
      <c r="B613">
        <v>5.0000000000000001E-3</v>
      </c>
      <c r="C613">
        <f t="shared" si="18"/>
        <v>0</v>
      </c>
      <c r="D613">
        <f t="shared" si="19"/>
        <v>2E-3</v>
      </c>
      <c r="E613">
        <v>5.0000000000000001E-3</v>
      </c>
      <c r="F613">
        <v>0</v>
      </c>
      <c r="G613">
        <v>0</v>
      </c>
      <c r="H613">
        <v>0</v>
      </c>
      <c r="I613">
        <v>0</v>
      </c>
      <c r="M613">
        <v>3.4999999999999901E-3</v>
      </c>
      <c r="N613">
        <v>1.4999999999999901E-3</v>
      </c>
    </row>
    <row r="614" spans="1:14" x14ac:dyDescent="0.3">
      <c r="A614">
        <v>40000</v>
      </c>
      <c r="B614">
        <v>6.0000000000000001E-3</v>
      </c>
      <c r="C614">
        <f t="shared" si="18"/>
        <v>0</v>
      </c>
      <c r="D614">
        <f t="shared" si="19"/>
        <v>2E-3</v>
      </c>
      <c r="E614">
        <v>5.0000000000000001E-3</v>
      </c>
      <c r="F614">
        <v>0</v>
      </c>
      <c r="G614">
        <v>0</v>
      </c>
      <c r="H614">
        <v>0</v>
      </c>
      <c r="I614">
        <v>0</v>
      </c>
      <c r="M614">
        <v>3.4999999999999901E-3</v>
      </c>
      <c r="N614">
        <v>1.4999999999999901E-3</v>
      </c>
    </row>
    <row r="615" spans="1:14" x14ac:dyDescent="0.3">
      <c r="A615">
        <v>40000</v>
      </c>
      <c r="B615">
        <v>7.0000000000000001E-3</v>
      </c>
      <c r="C615">
        <f t="shared" si="18"/>
        <v>3.0889237464319609E-4</v>
      </c>
      <c r="D615">
        <f t="shared" si="19"/>
        <v>1.9999996181045499E-3</v>
      </c>
      <c r="E615">
        <v>4.9999995860570898E-3</v>
      </c>
      <c r="F615" s="1">
        <v>3.0902439899187299E-4</v>
      </c>
      <c r="G615" s="1">
        <v>1.3202434867688699E-7</v>
      </c>
      <c r="H615" s="1">
        <v>-1.40485307928313E-11</v>
      </c>
      <c r="I615">
        <v>0</v>
      </c>
      <c r="M615">
        <v>3.49999959036092E-3</v>
      </c>
      <c r="N615">
        <v>1.4999999722563699E-3</v>
      </c>
    </row>
    <row r="616" spans="1:14" x14ac:dyDescent="0.3">
      <c r="A616">
        <v>40000</v>
      </c>
      <c r="B616">
        <v>8.0000000000000002E-3</v>
      </c>
      <c r="C616">
        <f t="shared" si="18"/>
        <v>2.4226983882522767E-3</v>
      </c>
      <c r="D616">
        <f t="shared" si="19"/>
        <v>1.9999788184714199E-3</v>
      </c>
      <c r="E616">
        <v>4.9999703835793803E-3</v>
      </c>
      <c r="F616">
        <v>2.4227931501532101E-3</v>
      </c>
      <c r="G616" s="1">
        <v>9.4761900933385805E-8</v>
      </c>
      <c r="H616" s="1">
        <v>-7.9904147947042896E-11</v>
      </c>
      <c r="I616">
        <v>4.7500000000001901</v>
      </c>
      <c r="M616">
        <v>3.4999781819636099E-3</v>
      </c>
      <c r="N616">
        <v>1.49999936349219E-3</v>
      </c>
    </row>
    <row r="617" spans="1:14" x14ac:dyDescent="0.3">
      <c r="A617">
        <v>40000</v>
      </c>
      <c r="B617">
        <v>8.9999999999999993E-3</v>
      </c>
      <c r="C617">
        <f t="shared" si="18"/>
        <v>2.5201860220370804</v>
      </c>
      <c r="D617">
        <f t="shared" si="19"/>
        <v>1.9979171494469202E-3</v>
      </c>
      <c r="E617">
        <v>4.9973871594588097E-3</v>
      </c>
      <c r="F617">
        <v>2.5201862299376301</v>
      </c>
      <c r="G617" s="1">
        <v>2.0790054958693799E-7</v>
      </c>
      <c r="H617" s="1">
        <v>-2.6635981631416798E-9</v>
      </c>
      <c r="I617">
        <v>114.75</v>
      </c>
      <c r="M617">
        <v>3.4976942742331301E-3</v>
      </c>
      <c r="N617">
        <v>1.4997771247862099E-3</v>
      </c>
    </row>
    <row r="618" spans="1:14" x14ac:dyDescent="0.3">
      <c r="A618">
        <v>40000</v>
      </c>
      <c r="B618">
        <v>0.01</v>
      </c>
      <c r="C618">
        <f t="shared" si="18"/>
        <v>7.1007416819467064</v>
      </c>
      <c r="D618">
        <f t="shared" si="19"/>
        <v>1.9842965502856998E-3</v>
      </c>
      <c r="E618">
        <v>4.9822502138779498E-3</v>
      </c>
      <c r="F618">
        <v>7.1007420582974099</v>
      </c>
      <c r="G618" s="1">
        <v>3.7635070309855399E-7</v>
      </c>
      <c r="H618" s="1">
        <v>-2.0925008136452899E-7</v>
      </c>
      <c r="I618">
        <v>468.75</v>
      </c>
      <c r="M618">
        <v>3.4828542172737498E-3</v>
      </c>
      <c r="N618">
        <v>1.49855766698805E-3</v>
      </c>
    </row>
    <row r="619" spans="1:14" x14ac:dyDescent="0.3">
      <c r="A619">
        <v>40000</v>
      </c>
      <c r="B619">
        <v>1.0999999999999999E-2</v>
      </c>
      <c r="C619">
        <f t="shared" si="18"/>
        <v>26.358089190359337</v>
      </c>
      <c r="D619">
        <f t="shared" si="19"/>
        <v>1.9476240631755002E-3</v>
      </c>
      <c r="E619">
        <v>4.9444945374773498E-3</v>
      </c>
      <c r="F619">
        <v>26.3580896190341</v>
      </c>
      <c r="G619" s="1">
        <v>4.2867476291233803E-7</v>
      </c>
      <c r="H619" s="1">
        <v>-1.5264575633118401E-6</v>
      </c>
      <c r="I619">
        <v>1114.74999999999</v>
      </c>
      <c r="M619">
        <v>3.4438892071457401E-3</v>
      </c>
      <c r="N619">
        <v>1.4962651439702399E-3</v>
      </c>
    </row>
    <row r="620" spans="1:14" x14ac:dyDescent="0.3">
      <c r="A620">
        <v>40000</v>
      </c>
      <c r="B620">
        <v>1.2E-2</v>
      </c>
      <c r="C620">
        <f t="shared" si="18"/>
        <v>125.65503684994027</v>
      </c>
      <c r="D620">
        <f t="shared" si="19"/>
        <v>1.8842526352568999E-3</v>
      </c>
      <c r="E620">
        <v>4.8821862562389903E-3</v>
      </c>
      <c r="F620">
        <v>125.65503698105999</v>
      </c>
      <c r="G620" s="1">
        <v>1.3111972577055901E-7</v>
      </c>
      <c r="H620" s="1">
        <v>-6.8747915469806196E-6</v>
      </c>
      <c r="I620">
        <v>2004.75</v>
      </c>
      <c r="M620">
        <v>3.3779156918606499E-3</v>
      </c>
      <c r="N620">
        <v>1.49366305660375E-3</v>
      </c>
    </row>
    <row r="621" spans="1:14" x14ac:dyDescent="0.3">
      <c r="A621">
        <v>40000</v>
      </c>
      <c r="B621">
        <v>1.2999999999999999E-2</v>
      </c>
      <c r="C621">
        <f t="shared" si="18"/>
        <v>330.30115396798863</v>
      </c>
      <c r="D621">
        <f t="shared" si="19"/>
        <v>1.80157337131821E-3</v>
      </c>
      <c r="E621">
        <v>4.8034449267407298E-3</v>
      </c>
      <c r="F621">
        <v>330.30115307629302</v>
      </c>
      <c r="G621" s="1">
        <v>-8.9169559989322705E-7</v>
      </c>
      <c r="H621" s="1">
        <v>-1.96885165751149E-5</v>
      </c>
      <c r="I621">
        <v>3000</v>
      </c>
      <c r="M621">
        <v>3.2931939789324501E-3</v>
      </c>
      <c r="N621">
        <v>1.4916206076142401E-3</v>
      </c>
    </row>
    <row r="622" spans="1:14" x14ac:dyDescent="0.3">
      <c r="A622">
        <v>40000</v>
      </c>
      <c r="B622">
        <v>1.4E-2</v>
      </c>
      <c r="C622">
        <f t="shared" si="18"/>
        <v>590.11536819817798</v>
      </c>
      <c r="D622">
        <f t="shared" si="19"/>
        <v>1.7133906783576602E-3</v>
      </c>
      <c r="E622">
        <v>4.7212874826038599E-3</v>
      </c>
      <c r="F622">
        <v>590.11537991708201</v>
      </c>
      <c r="G622" s="1">
        <v>1.17189040881584E-5</v>
      </c>
      <c r="H622" s="1">
        <v>-3.91535490011481E-5</v>
      </c>
      <c r="I622">
        <v>4000</v>
      </c>
      <c r="M622">
        <v>3.2039831894937702E-3</v>
      </c>
      <c r="N622">
        <v>1.49059251113611E-3</v>
      </c>
    </row>
    <row r="623" spans="1:14" x14ac:dyDescent="0.3">
      <c r="A623">
        <v>40000</v>
      </c>
      <c r="B623">
        <v>1.4999999999999999E-2</v>
      </c>
      <c r="C623">
        <f t="shared" si="18"/>
        <v>822.96277939903189</v>
      </c>
      <c r="D623">
        <f t="shared" si="19"/>
        <v>1.6304889524940401E-3</v>
      </c>
      <c r="E623">
        <v>4.6437153639892099E-3</v>
      </c>
      <c r="F623">
        <v>822.96329364888197</v>
      </c>
      <c r="G623" s="1">
        <v>5.1424985004826901E-4</v>
      </c>
      <c r="H623" s="1">
        <v>-6.3744537770954807E-5</v>
      </c>
      <c r="I623">
        <v>4999.99999999999</v>
      </c>
      <c r="M623">
        <v>3.12018121100194E-3</v>
      </c>
      <c r="N623">
        <v>1.4896922585078999E-3</v>
      </c>
    </row>
    <row r="624" spans="1:14" x14ac:dyDescent="0.3">
      <c r="A624">
        <v>40000</v>
      </c>
      <c r="B624">
        <v>1.6E-2</v>
      </c>
      <c r="C624">
        <f t="shared" si="18"/>
        <v>971.84548932287316</v>
      </c>
      <c r="D624">
        <f t="shared" si="19"/>
        <v>1.5563938893425298E-3</v>
      </c>
      <c r="E624">
        <v>4.5725952616949899E-3</v>
      </c>
      <c r="F624">
        <v>971.85189580652195</v>
      </c>
      <c r="G624">
        <v>6.40648364881693E-3</v>
      </c>
      <c r="H624" s="1">
        <v>-9.1785542895411694E-5</v>
      </c>
      <c r="I624">
        <v>6000</v>
      </c>
      <c r="M624">
        <v>3.0442370636460199E-3</v>
      </c>
      <c r="N624">
        <v>1.48784317430349E-3</v>
      </c>
    </row>
    <row r="625" spans="1:14" x14ac:dyDescent="0.3">
      <c r="A625">
        <v>40000</v>
      </c>
      <c r="B625">
        <v>1.7000000000000001E-2</v>
      </c>
      <c r="C625">
        <f t="shared" si="18"/>
        <v>1071.3560674033874</v>
      </c>
      <c r="D625">
        <f t="shared" si="19"/>
        <v>1.4892600208471899E-3</v>
      </c>
      <c r="E625">
        <v>4.5064938401905199E-3</v>
      </c>
      <c r="F625">
        <v>1071.3703833884499</v>
      </c>
      <c r="G625">
        <v>1.43159850624453E-2</v>
      </c>
      <c r="H625" s="1">
        <v>-1.18443521887067E-4</v>
      </c>
      <c r="I625">
        <v>7000</v>
      </c>
      <c r="M625">
        <v>2.9742835224032299E-3</v>
      </c>
      <c r="N625">
        <v>1.48502350155604E-3</v>
      </c>
    </row>
    <row r="626" spans="1:14" x14ac:dyDescent="0.3">
      <c r="A626">
        <v>40000</v>
      </c>
      <c r="B626">
        <v>1.7999999999999999E-2</v>
      </c>
      <c r="C626">
        <f t="shared" si="18"/>
        <v>1170.9148619756543</v>
      </c>
      <c r="D626">
        <f t="shared" si="19"/>
        <v>1.4251656446640499E-3</v>
      </c>
      <c r="E626">
        <v>4.4429770601942401E-3</v>
      </c>
      <c r="F626">
        <v>1170.67556877732</v>
      </c>
      <c r="G626">
        <v>-0.239293198334351</v>
      </c>
      <c r="H626" s="1">
        <v>-1.38069184673926E-4</v>
      </c>
      <c r="I626">
        <v>8000</v>
      </c>
      <c r="M626">
        <v>2.9071987354387699E-3</v>
      </c>
      <c r="N626">
        <v>1.48203309077472E-3</v>
      </c>
    </row>
    <row r="627" spans="1:14" x14ac:dyDescent="0.3">
      <c r="A627">
        <v>40000</v>
      </c>
      <c r="B627">
        <v>1.9E-2</v>
      </c>
      <c r="C627">
        <f t="shared" si="18"/>
        <v>1280.2340137763447</v>
      </c>
      <c r="D627">
        <f t="shared" si="19"/>
        <v>1.3613276903730199E-3</v>
      </c>
      <c r="E627">
        <v>4.38032369649736E-3</v>
      </c>
      <c r="F627">
        <v>1278.43133085252</v>
      </c>
      <c r="G627">
        <v>-1.8026829238246</v>
      </c>
      <c r="H627" s="1">
        <v>-1.46780259559515E-4</v>
      </c>
      <c r="I627">
        <v>9000</v>
      </c>
      <c r="M627">
        <v>2.8407128998125999E-3</v>
      </c>
      <c r="N627">
        <v>1.47938520943958E-3</v>
      </c>
    </row>
    <row r="628" spans="1:14" x14ac:dyDescent="0.3">
      <c r="A628">
        <v>40000</v>
      </c>
      <c r="B628">
        <v>0.02</v>
      </c>
      <c r="C628">
        <f t="shared" si="18"/>
        <v>1391.3471506376345</v>
      </c>
      <c r="D628">
        <f t="shared" si="19"/>
        <v>1.2979901177290799E-3</v>
      </c>
      <c r="E628">
        <v>4.3188807102805399E-3</v>
      </c>
      <c r="F628">
        <v>1385.7565098350301</v>
      </c>
      <c r="G628">
        <v>-5.5906408026043897</v>
      </c>
      <c r="H628" s="1">
        <v>-1.4702433452475801E-4</v>
      </c>
      <c r="I628">
        <v>10000</v>
      </c>
      <c r="M628">
        <v>2.77512690132469E-3</v>
      </c>
      <c r="N628">
        <v>1.47713678359561E-3</v>
      </c>
    </row>
    <row r="629" spans="1:14" x14ac:dyDescent="0.3">
      <c r="A629">
        <v>40000</v>
      </c>
      <c r="B629">
        <v>2.1000000000000001E-2</v>
      </c>
      <c r="C629">
        <f t="shared" si="18"/>
        <v>1495.026187072833</v>
      </c>
      <c r="D629">
        <f t="shared" si="19"/>
        <v>1.23714174142788E-3</v>
      </c>
      <c r="E629">
        <v>4.2600740686857099E-3</v>
      </c>
      <c r="F629">
        <v>1484.45541498905</v>
      </c>
      <c r="G629">
        <v>-10.570772083783</v>
      </c>
      <c r="H629" s="1">
        <v>-1.45017659077776E-4</v>
      </c>
      <c r="I629">
        <v>11000</v>
      </c>
      <c r="M629">
        <v>2.71222273079973E-3</v>
      </c>
      <c r="N629">
        <v>1.47508098937185E-3</v>
      </c>
    </row>
    <row r="630" spans="1:14" x14ac:dyDescent="0.3">
      <c r="A630">
        <v>40000</v>
      </c>
      <c r="B630">
        <v>2.1999999999999999E-2</v>
      </c>
      <c r="C630">
        <f t="shared" si="18"/>
        <v>1588.3261062131864</v>
      </c>
      <c r="D630">
        <f t="shared" si="19"/>
        <v>1.1795378601180103E-3</v>
      </c>
      <c r="E630">
        <v>4.2043059992043696E-3</v>
      </c>
      <c r="F630">
        <v>1573.6481233404299</v>
      </c>
      <c r="G630">
        <v>-14.6779828727566</v>
      </c>
      <c r="H630" s="1">
        <v>-1.4298215017466401E-4</v>
      </c>
      <c r="I630">
        <v>11999.9999999999</v>
      </c>
      <c r="M630">
        <v>2.6526047063766202E-3</v>
      </c>
      <c r="N630">
        <v>1.4730668462586099E-3</v>
      </c>
    </row>
    <row r="631" spans="1:14" x14ac:dyDescent="0.3">
      <c r="A631">
        <v>40000</v>
      </c>
      <c r="B631">
        <v>2.3E-2</v>
      </c>
      <c r="C631">
        <f t="shared" si="18"/>
        <v>1673.762286566807</v>
      </c>
      <c r="D631">
        <f t="shared" si="19"/>
        <v>1.12306923030998E-3</v>
      </c>
      <c r="E631">
        <v>4.1511591810565003E-3</v>
      </c>
      <c r="F631">
        <v>1658.0494866854999</v>
      </c>
      <c r="G631">
        <v>-15.7127998813072</v>
      </c>
      <c r="H631" s="1">
        <v>-1.4040491571886999E-4</v>
      </c>
      <c r="I631">
        <v>13000</v>
      </c>
      <c r="M631">
        <v>2.59419617631464E-3</v>
      </c>
      <c r="N631">
        <v>1.4711269460046599E-3</v>
      </c>
    </row>
    <row r="632" spans="1:14" x14ac:dyDescent="0.3">
      <c r="A632">
        <v>40000</v>
      </c>
      <c r="B632">
        <v>2.4E-2</v>
      </c>
      <c r="C632">
        <f t="shared" si="18"/>
        <v>1753.6980714743013</v>
      </c>
      <c r="D632">
        <f t="shared" si="19"/>
        <v>1.0686064988993998E-3</v>
      </c>
      <c r="E632">
        <v>4.1002055900164897E-3</v>
      </c>
      <c r="F632">
        <v>1741.5585367137701</v>
      </c>
      <c r="G632">
        <v>-12.1395347605312</v>
      </c>
      <c r="H632" s="1">
        <v>-1.3682247112978599E-4</v>
      </c>
      <c r="I632">
        <v>14000</v>
      </c>
      <c r="M632">
        <v>2.5379259842892698E-3</v>
      </c>
      <c r="N632">
        <v>1.46931948538987E-3</v>
      </c>
    </row>
    <row r="633" spans="1:14" x14ac:dyDescent="0.3">
      <c r="A633">
        <v>40000</v>
      </c>
      <c r="B633">
        <v>2.5000000000000001E-2</v>
      </c>
      <c r="C633">
        <f t="shared" si="18"/>
        <v>1829.0137769318928</v>
      </c>
      <c r="D633">
        <f t="shared" si="19"/>
        <v>1.0159762992966901E-3</v>
      </c>
      <c r="E633">
        <v>4.05124590445424E-3</v>
      </c>
      <c r="F633">
        <v>1824.9506600847301</v>
      </c>
      <c r="G633">
        <v>-4.0631168471626999</v>
      </c>
      <c r="H633" s="1">
        <v>-1.32221611880723E-4</v>
      </c>
      <c r="I633">
        <v>15000</v>
      </c>
      <c r="M633">
        <v>2.48363015354764E-3</v>
      </c>
      <c r="N633">
        <v>1.4676538542509499E-3</v>
      </c>
    </row>
    <row r="634" spans="1:14" x14ac:dyDescent="0.3">
      <c r="A634">
        <v>40000</v>
      </c>
      <c r="B634">
        <v>2.5999999999999999E-2</v>
      </c>
      <c r="C634">
        <f t="shared" si="18"/>
        <v>1899.7162145646887</v>
      </c>
      <c r="D634">
        <f t="shared" si="19"/>
        <v>9.652100919219299E-4</v>
      </c>
      <c r="E634">
        <v>4.0042342383441098E-3</v>
      </c>
      <c r="F634">
        <v>1907.16992454364</v>
      </c>
      <c r="G634">
        <v>7.4537099789513697</v>
      </c>
      <c r="H634" s="1">
        <v>-1.2684058781775701E-4</v>
      </c>
      <c r="I634">
        <v>16000</v>
      </c>
      <c r="M634">
        <v>2.4313168267040999E-3</v>
      </c>
      <c r="N634">
        <v>1.46610673478217E-3</v>
      </c>
    </row>
    <row r="635" spans="1:14" x14ac:dyDescent="0.3">
      <c r="A635">
        <v>40000</v>
      </c>
      <c r="B635">
        <v>2.7E-2</v>
      </c>
      <c r="C635">
        <f t="shared" si="18"/>
        <v>1966.7716682916089</v>
      </c>
      <c r="D635">
        <f t="shared" si="19"/>
        <v>9.1635867126581001E-4</v>
      </c>
      <c r="E635">
        <v>3.9591406716551298E-3</v>
      </c>
      <c r="F635">
        <v>1987.4353066715601</v>
      </c>
      <c r="G635">
        <v>20.663638379951198</v>
      </c>
      <c r="H635" s="1">
        <v>-1.20983802877049E-4</v>
      </c>
      <c r="I635">
        <v>17000</v>
      </c>
      <c r="M635">
        <v>2.3810049749181999E-3</v>
      </c>
      <c r="N635">
        <v>1.4646463036523899E-3</v>
      </c>
    </row>
    <row r="636" spans="1:14" x14ac:dyDescent="0.3">
      <c r="A636">
        <v>40000</v>
      </c>
      <c r="B636">
        <v>2.8000000000000001E-2</v>
      </c>
      <c r="C636">
        <f t="shared" si="18"/>
        <v>2032.6611587928724</v>
      </c>
      <c r="D636">
        <f t="shared" si="19"/>
        <v>8.6936981350273007E-4</v>
      </c>
      <c r="E636">
        <v>3.9158792344553897E-3</v>
      </c>
      <c r="F636">
        <v>2066.03962210282</v>
      </c>
      <c r="G636">
        <v>33.378463309947698</v>
      </c>
      <c r="H636" s="1">
        <v>-1.14840081400418E-4</v>
      </c>
      <c r="I636">
        <v>18000</v>
      </c>
      <c r="M636">
        <v>2.33262343684606E-3</v>
      </c>
      <c r="N636">
        <v>1.4632536233433299E-3</v>
      </c>
    </row>
    <row r="637" spans="1:14" x14ac:dyDescent="0.3">
      <c r="A637">
        <v>40000</v>
      </c>
      <c r="B637">
        <v>2.9000000000000001E-2</v>
      </c>
      <c r="C637">
        <f t="shared" si="18"/>
        <v>2099.2788925375821</v>
      </c>
      <c r="D637">
        <f t="shared" si="19"/>
        <v>8.241114768121002E-4</v>
      </c>
      <c r="E637">
        <v>3.8743159486867101E-3</v>
      </c>
      <c r="F637">
        <v>2143.58754007672</v>
      </c>
      <c r="G637">
        <v>44.308647539137702</v>
      </c>
      <c r="H637" s="1">
        <v>-1.08426937044148E-4</v>
      </c>
      <c r="I637">
        <v>19000</v>
      </c>
      <c r="M637">
        <v>2.2860336532055802E-3</v>
      </c>
      <c r="N637">
        <v>1.4619221763934799E-3</v>
      </c>
    </row>
    <row r="638" spans="1:14" x14ac:dyDescent="0.3">
      <c r="A638">
        <v>40000</v>
      </c>
      <c r="B638">
        <v>0.03</v>
      </c>
      <c r="C638">
        <f t="shared" si="18"/>
        <v>2166.7872759296192</v>
      </c>
      <c r="D638">
        <f t="shared" si="19"/>
        <v>7.8044827097546992E-4</v>
      </c>
      <c r="E638">
        <v>3.8343000581535702E-3</v>
      </c>
      <c r="F638">
        <v>2220.01261618542</v>
      </c>
      <c r="G638">
        <v>53.225340255800702</v>
      </c>
      <c r="H638" s="1">
        <v>-1.01643066755715E-4</v>
      </c>
      <c r="I638">
        <v>19999.999999999902</v>
      </c>
      <c r="M638">
        <v>2.2410965335619699E-3</v>
      </c>
      <c r="N638">
        <v>1.4606482625865E-3</v>
      </c>
    </row>
    <row r="639" spans="1:14" x14ac:dyDescent="0.3">
      <c r="A639">
        <v>40000</v>
      </c>
      <c r="B639">
        <v>3.1E-2</v>
      </c>
      <c r="C639">
        <f t="shared" si="18"/>
        <v>2234.411421101061</v>
      </c>
      <c r="D639">
        <f t="shared" si="19"/>
        <v>7.3827765519906999E-4</v>
      </c>
      <c r="E639">
        <v>3.7956810893534998E-3</v>
      </c>
      <c r="F639">
        <v>2294.5224752337999</v>
      </c>
      <c r="G639">
        <v>60.111054132738701</v>
      </c>
      <c r="H639" s="1">
        <v>-9.4351250054464295E-5</v>
      </c>
      <c r="I639">
        <v>20999.999999999902</v>
      </c>
      <c r="M639">
        <v>2.19771245602397E-3</v>
      </c>
      <c r="N639">
        <v>1.4594348008249E-3</v>
      </c>
    </row>
    <row r="640" spans="1:14" x14ac:dyDescent="0.3">
      <c r="A640">
        <v>40000</v>
      </c>
      <c r="B640">
        <v>3.2000000000000001E-2</v>
      </c>
      <c r="C640">
        <f t="shared" si="18"/>
        <v>2301.2881056342189</v>
      </c>
      <c r="D640">
        <f t="shared" si="19"/>
        <v>6.9751688415117981E-4</v>
      </c>
      <c r="E640">
        <v>3.7583187538833E-3</v>
      </c>
      <c r="F640">
        <v>2366.29239192145</v>
      </c>
      <c r="G640">
        <v>65.004286287230997</v>
      </c>
      <c r="H640" s="1">
        <v>-8.64810771802093E-5</v>
      </c>
      <c r="I640">
        <v>22000</v>
      </c>
      <c r="M640">
        <v>2.1558228703373798E-3</v>
      </c>
      <c r="N640">
        <v>1.4583059861862E-3</v>
      </c>
    </row>
    <row r="641" spans="1:14" x14ac:dyDescent="0.3">
      <c r="A641">
        <v>40000</v>
      </c>
      <c r="B641">
        <v>3.3000000000000002E-2</v>
      </c>
      <c r="C641">
        <f t="shared" si="18"/>
        <v>2367.0583493181853</v>
      </c>
      <c r="D641">
        <f t="shared" si="19"/>
        <v>6.5809140847872E-4</v>
      </c>
      <c r="E641">
        <v>3.7221039859949901E-3</v>
      </c>
      <c r="F641">
        <v>2435.1483339838601</v>
      </c>
      <c r="G641">
        <v>68.089984665675004</v>
      </c>
      <c r="H641" s="1">
        <v>-7.8129708712044302E-5</v>
      </c>
      <c r="I641">
        <v>23000</v>
      </c>
      <c r="M641">
        <v>2.11539964705856E-3</v>
      </c>
      <c r="N641">
        <v>1.45730823857984E-3</v>
      </c>
    </row>
    <row r="642" spans="1:14" x14ac:dyDescent="0.3">
      <c r="A642">
        <v>40000</v>
      </c>
      <c r="B642">
        <v>3.4000000000000002E-2</v>
      </c>
      <c r="C642">
        <f t="shared" ref="C642:C705" si="20">$F642-$G642</f>
        <v>2432.0666464820183</v>
      </c>
      <c r="D642">
        <f t="shared" ref="D642:D705" si="21">$M642-$N642</f>
        <v>6.1996785675161011E-4</v>
      </c>
      <c r="E642">
        <v>3.6869766585989599E-3</v>
      </c>
      <c r="F642">
        <v>2501.6902872965702</v>
      </c>
      <c r="G642">
        <v>69.623640814552004</v>
      </c>
      <c r="H642" s="1">
        <v>-6.9578519553133904E-5</v>
      </c>
      <c r="I642">
        <v>24000</v>
      </c>
      <c r="M642">
        <v>2.07643524921103E-3</v>
      </c>
      <c r="N642">
        <v>1.4564673924594199E-3</v>
      </c>
    </row>
    <row r="643" spans="1:14" x14ac:dyDescent="0.3">
      <c r="A643">
        <v>40000</v>
      </c>
      <c r="B643">
        <v>3.5000000000000003E-2</v>
      </c>
      <c r="C643">
        <f t="shared" si="20"/>
        <v>2497.0033450828732</v>
      </c>
      <c r="D643">
        <f t="shared" si="21"/>
        <v>5.8304750830779988E-4</v>
      </c>
      <c r="E643">
        <v>3.6529225491359701E-3</v>
      </c>
      <c r="F643">
        <v>2566.9315918909301</v>
      </c>
      <c r="G643">
        <v>69.928246808056699</v>
      </c>
      <c r="H643" s="1">
        <v>-6.1203570546257405E-5</v>
      </c>
      <c r="I643">
        <v>25000</v>
      </c>
      <c r="M643">
        <v>2.0389322865506198E-3</v>
      </c>
      <c r="N643">
        <v>1.45588477824282E-3</v>
      </c>
    </row>
    <row r="644" spans="1:14" x14ac:dyDescent="0.3">
      <c r="A644">
        <v>40000</v>
      </c>
      <c r="B644">
        <v>3.5999999999999997E-2</v>
      </c>
      <c r="C644">
        <f t="shared" si="20"/>
        <v>2562.4541700110249</v>
      </c>
      <c r="D644">
        <f t="shared" si="21"/>
        <v>5.4728780040281979E-4</v>
      </c>
      <c r="E644">
        <v>3.6199486461614499E-3</v>
      </c>
      <c r="F644">
        <v>2631.8702988782402</v>
      </c>
      <c r="G644">
        <v>69.416128867215093</v>
      </c>
      <c r="H644" s="1">
        <v>-5.3354566705655497E-5</v>
      </c>
      <c r="I644">
        <v>26000</v>
      </c>
      <c r="M644">
        <v>2.0028856468071298E-3</v>
      </c>
      <c r="N644">
        <v>1.45559784640431E-3</v>
      </c>
    </row>
    <row r="645" spans="1:14" x14ac:dyDescent="0.3">
      <c r="A645">
        <v>40000</v>
      </c>
      <c r="B645">
        <v>3.6999999999999998E-2</v>
      </c>
      <c r="C645">
        <f t="shared" si="20"/>
        <v>2628.7937660196653</v>
      </c>
      <c r="D645">
        <f t="shared" si="21"/>
        <v>5.1267103168967988E-4</v>
      </c>
      <c r="E645">
        <v>3.5880538762658801E-3</v>
      </c>
      <c r="F645">
        <v>2697.21354038238</v>
      </c>
      <c r="G645">
        <v>68.419774362714506</v>
      </c>
      <c r="H645" s="1">
        <v>-4.6282078068702099E-5</v>
      </c>
      <c r="I645">
        <v>26999.999999999902</v>
      </c>
      <c r="M645">
        <v>1.9682645472913199E-3</v>
      </c>
      <c r="N645">
        <v>1.45559351560164E-3</v>
      </c>
    </row>
    <row r="646" spans="1:14" x14ac:dyDescent="0.3">
      <c r="A646">
        <v>40000</v>
      </c>
      <c r="B646">
        <v>3.7999999999999999E-2</v>
      </c>
      <c r="C646">
        <f t="shared" si="20"/>
        <v>2696.2095674106408</v>
      </c>
      <c r="D646">
        <f t="shared" si="21"/>
        <v>4.7931474495039998E-4</v>
      </c>
      <c r="E646">
        <v>3.5572147890452202E-3</v>
      </c>
      <c r="F646">
        <v>2763.26552439024</v>
      </c>
      <c r="G646">
        <v>67.055956979599102</v>
      </c>
      <c r="H646" s="1">
        <v>-4.01289403158382E-5</v>
      </c>
      <c r="I646">
        <v>27999.999999999902</v>
      </c>
      <c r="M646">
        <v>1.93500775648642E-3</v>
      </c>
      <c r="N646">
        <v>1.4556930115360201E-3</v>
      </c>
    </row>
    <row r="647" spans="1:14" x14ac:dyDescent="0.3">
      <c r="A647">
        <v>40000</v>
      </c>
      <c r="B647">
        <v>3.9E-2</v>
      </c>
      <c r="C647">
        <f t="shared" si="20"/>
        <v>2764.5686144726615</v>
      </c>
      <c r="D647">
        <f t="shared" si="21"/>
        <v>4.4709728059932983E-4</v>
      </c>
      <c r="E647">
        <v>3.5273897987141102E-3</v>
      </c>
      <c r="F647">
        <v>2829.9537923459702</v>
      </c>
      <c r="G647">
        <v>65.385177873308706</v>
      </c>
      <c r="H647" s="1">
        <v>-3.4949395478539098E-5</v>
      </c>
      <c r="I647">
        <v>28999.999999999902</v>
      </c>
      <c r="M647">
        <v>1.9030328172170499E-3</v>
      </c>
      <c r="N647">
        <v>1.4559355366177201E-3</v>
      </c>
    </row>
    <row r="648" spans="1:14" x14ac:dyDescent="0.3">
      <c r="A648">
        <v>40000</v>
      </c>
      <c r="B648">
        <v>0.04</v>
      </c>
      <c r="C648">
        <f t="shared" si="20"/>
        <v>2833.481843762705</v>
      </c>
      <c r="D648">
        <f t="shared" si="21"/>
        <v>4.1602523489628015E-4</v>
      </c>
      <c r="E648">
        <v>3.49853447300087E-3</v>
      </c>
      <c r="F648">
        <v>2896.9713814506299</v>
      </c>
      <c r="G648">
        <v>63.489537687924802</v>
      </c>
      <c r="H648" s="1">
        <v>-3.07235564644263E-5</v>
      </c>
      <c r="I648">
        <v>30000</v>
      </c>
      <c r="M648">
        <v>1.8722528551763701E-3</v>
      </c>
      <c r="N648">
        <v>1.4562276202800899E-3</v>
      </c>
    </row>
    <row r="649" spans="1:14" x14ac:dyDescent="0.3">
      <c r="A649">
        <v>40000</v>
      </c>
      <c r="B649">
        <v>4.1000000000000002E-2</v>
      </c>
      <c r="C649">
        <f t="shared" si="20"/>
        <v>2902.6873638631373</v>
      </c>
      <c r="D649">
        <f t="shared" si="21"/>
        <v>3.8632155340651009E-4</v>
      </c>
      <c r="E649">
        <v>3.47061759766724E-3</v>
      </c>
      <c r="F649">
        <v>2964.0070031509599</v>
      </c>
      <c r="G649">
        <v>61.319639287822497</v>
      </c>
      <c r="H649" s="1">
        <v>-2.73652354073002E-5</v>
      </c>
      <c r="I649">
        <v>31000</v>
      </c>
      <c r="M649">
        <v>1.8425904958499701E-3</v>
      </c>
      <c r="N649">
        <v>1.45626894244346E-3</v>
      </c>
    </row>
    <row r="650" spans="1:14" x14ac:dyDescent="0.3">
      <c r="A650">
        <v>40000</v>
      </c>
      <c r="B650">
        <v>4.2000000000000003E-2</v>
      </c>
      <c r="C650">
        <f t="shared" si="20"/>
        <v>2972.1911353944997</v>
      </c>
      <c r="D650">
        <f t="shared" si="21"/>
        <v>3.578843107695899E-4</v>
      </c>
      <c r="E650">
        <v>3.4436269065623599E-3</v>
      </c>
      <c r="F650">
        <v>3030.9279467357201</v>
      </c>
      <c r="G650">
        <v>58.736811341220204</v>
      </c>
      <c r="H650" s="1">
        <v>-2.47300485057065E-5</v>
      </c>
      <c r="I650">
        <v>32000</v>
      </c>
      <c r="M650">
        <v>1.8139836047613999E-3</v>
      </c>
      <c r="N650">
        <v>1.45609929399181E-3</v>
      </c>
    </row>
    <row r="651" spans="1:14" x14ac:dyDescent="0.3">
      <c r="A651">
        <v>40000</v>
      </c>
      <c r="B651">
        <v>4.2999999999999997E-2</v>
      </c>
      <c r="C651">
        <f t="shared" si="20"/>
        <v>3042.0451631034953</v>
      </c>
      <c r="D651">
        <f t="shared" si="21"/>
        <v>3.3069035700035009E-4</v>
      </c>
      <c r="E651">
        <v>3.4175614004965799E-3</v>
      </c>
      <c r="F651">
        <v>3097.7514430532901</v>
      </c>
      <c r="G651">
        <v>55.706279949794897</v>
      </c>
      <c r="H651" s="1">
        <v>-2.2633864657568399E-5</v>
      </c>
      <c r="I651">
        <v>33000</v>
      </c>
      <c r="M651">
        <v>1.78638739200645E-3</v>
      </c>
      <c r="N651">
        <v>1.4556970350061E-3</v>
      </c>
    </row>
    <row r="652" spans="1:14" x14ac:dyDescent="0.3">
      <c r="A652">
        <v>40000</v>
      </c>
      <c r="B652">
        <v>4.3999999999999997E-2</v>
      </c>
      <c r="C652">
        <f t="shared" si="20"/>
        <v>3112.1926053039351</v>
      </c>
      <c r="D652">
        <f t="shared" si="21"/>
        <v>3.0475659165506998E-4</v>
      </c>
      <c r="E652">
        <v>3.39242004923087E-3</v>
      </c>
      <c r="F652">
        <v>3164.4830842721999</v>
      </c>
      <c r="G652">
        <v>52.290478968264999</v>
      </c>
      <c r="H652" s="1">
        <v>-2.08921033982873E-5</v>
      </c>
      <c r="I652">
        <v>33999.999999999898</v>
      </c>
      <c r="M652">
        <v>1.75977671904388E-3</v>
      </c>
      <c r="N652">
        <v>1.45502012738881E-3</v>
      </c>
    </row>
    <row r="653" spans="1:14" x14ac:dyDescent="0.3">
      <c r="A653">
        <v>40000</v>
      </c>
      <c r="B653">
        <v>4.4999999999999998E-2</v>
      </c>
      <c r="C653">
        <f t="shared" si="20"/>
        <v>3182.4820604300944</v>
      </c>
      <c r="D653">
        <f t="shared" si="21"/>
        <v>2.8021182246664995E-4</v>
      </c>
      <c r="E653">
        <v>3.3681967294507099E-3</v>
      </c>
      <c r="F653">
        <v>3231.02065795931</v>
      </c>
      <c r="G653">
        <v>48.5385975292156</v>
      </c>
      <c r="H653" s="1">
        <v>-1.9363937515329201E-5</v>
      </c>
      <c r="I653">
        <v>35000</v>
      </c>
      <c r="M653">
        <v>1.73414500030869E-3</v>
      </c>
      <c r="N653">
        <v>1.4539331778420401E-3</v>
      </c>
    </row>
    <row r="654" spans="1:14" x14ac:dyDescent="0.3">
      <c r="A654">
        <v>40000</v>
      </c>
      <c r="B654">
        <v>4.5999999999999999E-2</v>
      </c>
      <c r="C654">
        <f t="shared" si="20"/>
        <v>3252.6073118063259</v>
      </c>
      <c r="D654">
        <f t="shared" si="21"/>
        <v>2.5721297971803992E-4</v>
      </c>
      <c r="E654">
        <v>3.3448817555125502E-3</v>
      </c>
      <c r="F654">
        <v>3297.15716204922</v>
      </c>
      <c r="G654">
        <v>44.549850242893903</v>
      </c>
      <c r="H654" s="1">
        <v>-1.79722547507472E-5</v>
      </c>
      <c r="I654">
        <v>36000</v>
      </c>
      <c r="M654">
        <v>1.7094997638333999E-3</v>
      </c>
      <c r="N654">
        <v>1.45228678411536E-3</v>
      </c>
    </row>
    <row r="655" spans="1:14" x14ac:dyDescent="0.3">
      <c r="A655">
        <v>40000</v>
      </c>
      <c r="B655">
        <v>4.7E-2</v>
      </c>
      <c r="C655">
        <f t="shared" si="20"/>
        <v>3321.936813425591</v>
      </c>
      <c r="D655">
        <f t="shared" si="21"/>
        <v>2.3557911069378994E-4</v>
      </c>
      <c r="E655">
        <v>3.3224654764552699E-3</v>
      </c>
      <c r="F655">
        <v>3362.6430716115801</v>
      </c>
      <c r="G655">
        <v>40.706258185989199</v>
      </c>
      <c r="H655" s="1">
        <v>-1.6690202364179299E-5</v>
      </c>
      <c r="I655">
        <v>37000</v>
      </c>
      <c r="M655">
        <v>1.6858564336647099E-3</v>
      </c>
      <c r="N655">
        <v>1.45027732297092E-3</v>
      </c>
    </row>
    <row r="656" spans="1:14" x14ac:dyDescent="0.3">
      <c r="A656">
        <v>40000</v>
      </c>
      <c r="B656">
        <v>4.8000000000000001E-2</v>
      </c>
      <c r="C656">
        <f t="shared" si="20"/>
        <v>3389.5516808073553</v>
      </c>
      <c r="D656">
        <f t="shared" si="21"/>
        <v>2.1534009655818989E-4</v>
      </c>
      <c r="E656">
        <v>3.3009741502195199E-3</v>
      </c>
      <c r="F656">
        <v>3427.20841791053</v>
      </c>
      <c r="G656">
        <v>37.656737103174599</v>
      </c>
      <c r="H656" s="1">
        <v>-1.55004772696094E-5</v>
      </c>
      <c r="I656">
        <v>37995.25</v>
      </c>
      <c r="M656">
        <v>1.66325325163788E-3</v>
      </c>
      <c r="N656">
        <v>1.4479131550796901E-3</v>
      </c>
    </row>
    <row r="657" spans="1:14" x14ac:dyDescent="0.3">
      <c r="A657">
        <v>40000</v>
      </c>
      <c r="B657">
        <v>4.9000000000000002E-2</v>
      </c>
      <c r="C657">
        <f t="shared" si="20"/>
        <v>3453.1019493569797</v>
      </c>
      <c r="D657">
        <f t="shared" si="21"/>
        <v>1.9675983773466996E-4</v>
      </c>
      <c r="E657">
        <v>3.2814779877996399E-3</v>
      </c>
      <c r="F657">
        <v>3488.9736239450399</v>
      </c>
      <c r="G657">
        <v>35.871674588060102</v>
      </c>
      <c r="H657" s="1">
        <v>-1.4198922452254E-5</v>
      </c>
      <c r="I657">
        <v>38885.25</v>
      </c>
      <c r="M657">
        <v>1.64240688002141E-3</v>
      </c>
      <c r="N657">
        <v>1.4456470422867401E-3</v>
      </c>
    </row>
    <row r="658" spans="1:14" x14ac:dyDescent="0.3">
      <c r="A658">
        <v>40000</v>
      </c>
      <c r="B658">
        <v>0.05</v>
      </c>
      <c r="C658">
        <f t="shared" si="20"/>
        <v>3509.9451357790931</v>
      </c>
      <c r="D658">
        <f t="shared" si="21"/>
        <v>1.8039460654120003E-4</v>
      </c>
      <c r="E658">
        <v>3.2663896457874502E-3</v>
      </c>
      <c r="F658">
        <v>3545.3189377040999</v>
      </c>
      <c r="G658">
        <v>35.373801925006902</v>
      </c>
      <c r="H658" s="1">
        <v>-1.27443581945696E-5</v>
      </c>
      <c r="I658">
        <v>39531.25</v>
      </c>
      <c r="M658">
        <v>1.62512781554648E-3</v>
      </c>
      <c r="N658">
        <v>1.44473320900528E-3</v>
      </c>
    </row>
    <row r="659" spans="1:14" x14ac:dyDescent="0.3">
      <c r="A659">
        <v>40000</v>
      </c>
      <c r="B659">
        <v>5.0999999999999997E-2</v>
      </c>
      <c r="C659">
        <f t="shared" si="20"/>
        <v>3552.8800476295664</v>
      </c>
      <c r="D659">
        <f t="shared" si="21"/>
        <v>1.666089703968802E-4</v>
      </c>
      <c r="E659">
        <v>3.2566121823359401E-3</v>
      </c>
      <c r="F659">
        <v>3588.9260062263602</v>
      </c>
      <c r="G659">
        <v>36.045958596793902</v>
      </c>
      <c r="H659" s="1">
        <v>-1.1149430688663399E-5</v>
      </c>
      <c r="I659">
        <v>39885.25</v>
      </c>
      <c r="M659">
        <v>1.6123100835703601E-3</v>
      </c>
      <c r="N659">
        <v>1.4457011131734799E-3</v>
      </c>
    </row>
    <row r="660" spans="1:14" x14ac:dyDescent="0.3">
      <c r="A660">
        <v>40000</v>
      </c>
      <c r="B660">
        <v>5.1999999999999998E-2</v>
      </c>
      <c r="C660">
        <f t="shared" si="20"/>
        <v>3572.9318766096862</v>
      </c>
      <c r="D660">
        <f t="shared" si="21"/>
        <v>1.5540262758513015E-4</v>
      </c>
      <c r="E660">
        <v>3.2513454890472802E-3</v>
      </c>
      <c r="F660">
        <v>3610.9158396092898</v>
      </c>
      <c r="G660">
        <v>37.983962999603399</v>
      </c>
      <c r="H660" s="1">
        <v>-9.2925110625745095E-6</v>
      </c>
      <c r="I660">
        <v>39995.25</v>
      </c>
      <c r="M660">
        <v>1.6035218701306901E-3</v>
      </c>
      <c r="N660">
        <v>1.4481192425455599E-3</v>
      </c>
    </row>
    <row r="661" spans="1:14" x14ac:dyDescent="0.3">
      <c r="A661">
        <v>40000</v>
      </c>
      <c r="B661">
        <v>5.2999999999999999E-2</v>
      </c>
      <c r="C661">
        <f t="shared" si="20"/>
        <v>3583.0444363022179</v>
      </c>
      <c r="D661">
        <f t="shared" si="21"/>
        <v>1.4641298978643994E-4</v>
      </c>
      <c r="E661">
        <v>3.24853290138613E-3</v>
      </c>
      <c r="F661">
        <v>3624.3791563819</v>
      </c>
      <c r="G661">
        <v>41.334720079682</v>
      </c>
      <c r="H661" s="1">
        <v>-7.4009462905700504E-6</v>
      </c>
      <c r="I661">
        <v>40000</v>
      </c>
      <c r="M661">
        <v>1.5974412711752899E-3</v>
      </c>
      <c r="N661">
        <v>1.45102828138885E-3</v>
      </c>
    </row>
    <row r="662" spans="1:14" x14ac:dyDescent="0.3">
      <c r="A662">
        <v>40000</v>
      </c>
      <c r="B662">
        <v>5.3999999999999999E-2</v>
      </c>
      <c r="C662">
        <f t="shared" si="20"/>
        <v>3589.310351900363</v>
      </c>
      <c r="D662">
        <f t="shared" si="21"/>
        <v>1.3914259672321997E-4</v>
      </c>
      <c r="E662">
        <v>3.2460894814337702E-3</v>
      </c>
      <c r="F662">
        <v>3635.30825916202</v>
      </c>
      <c r="G662">
        <v>45.997907261656998</v>
      </c>
      <c r="H662" s="1">
        <v>-5.74617171355577E-6</v>
      </c>
      <c r="I662">
        <v>40000</v>
      </c>
      <c r="M662">
        <v>1.59254141632821E-3</v>
      </c>
      <c r="N662">
        <v>1.4533988196049901E-3</v>
      </c>
    </row>
    <row r="663" spans="1:14" x14ac:dyDescent="0.3">
      <c r="A663">
        <v>40000</v>
      </c>
      <c r="B663">
        <v>5.5E-2</v>
      </c>
      <c r="C663">
        <f t="shared" si="20"/>
        <v>3593.7410456885168</v>
      </c>
      <c r="D663">
        <f t="shared" si="21"/>
        <v>1.3319425481833017E-4</v>
      </c>
      <c r="E663">
        <v>3.2438666022957998E-3</v>
      </c>
      <c r="F663">
        <v>3645.40553400308</v>
      </c>
      <c r="G663">
        <v>51.664488314563201</v>
      </c>
      <c r="H663" s="1">
        <v>-4.5879211539860096E-6</v>
      </c>
      <c r="I663">
        <v>40000</v>
      </c>
      <c r="M663">
        <v>1.5884861630681001E-3</v>
      </c>
      <c r="N663">
        <v>1.4552919082497699E-3</v>
      </c>
    </row>
    <row r="664" spans="1:14" x14ac:dyDescent="0.3">
      <c r="A664">
        <v>40000</v>
      </c>
      <c r="B664">
        <v>5.6000000000000001E-2</v>
      </c>
      <c r="C664">
        <f t="shared" si="20"/>
        <v>3596.3071379607559</v>
      </c>
      <c r="D664">
        <f t="shared" si="21"/>
        <v>1.2824421080592004E-4</v>
      </c>
      <c r="E664">
        <v>3.24199918200357E-3</v>
      </c>
      <c r="F664">
        <v>3654.3200555583699</v>
      </c>
      <c r="G664">
        <v>58.012917597613999</v>
      </c>
      <c r="H664" s="1">
        <v>-4.0183970619868202E-6</v>
      </c>
      <c r="I664">
        <v>40000</v>
      </c>
      <c r="M664">
        <v>1.5852291092371101E-3</v>
      </c>
      <c r="N664">
        <v>1.45698489843119E-3</v>
      </c>
    </row>
    <row r="665" spans="1:14" x14ac:dyDescent="0.3">
      <c r="A665">
        <v>40000</v>
      </c>
      <c r="B665">
        <v>5.7000000000000002E-2</v>
      </c>
      <c r="C665">
        <f t="shared" si="20"/>
        <v>3588.9306482480038</v>
      </c>
      <c r="D665">
        <f t="shared" si="21"/>
        <v>1.2432365291206986E-4</v>
      </c>
      <c r="E665">
        <v>3.2403856535708399E-3</v>
      </c>
      <c r="F665">
        <v>3653.7041159128798</v>
      </c>
      <c r="G665">
        <v>64.773467664875895</v>
      </c>
      <c r="H665" s="1">
        <v>-3.5992210736110799E-6</v>
      </c>
      <c r="I665">
        <v>40000</v>
      </c>
      <c r="M665">
        <v>1.58248298570515E-3</v>
      </c>
      <c r="N665">
        <v>1.4581593327930801E-3</v>
      </c>
    </row>
    <row r="666" spans="1:14" x14ac:dyDescent="0.3">
      <c r="A666">
        <v>40000</v>
      </c>
      <c r="B666">
        <v>5.8000000000000003E-2</v>
      </c>
      <c r="C666">
        <f t="shared" si="20"/>
        <v>3582.6958046592677</v>
      </c>
      <c r="D666">
        <f t="shared" si="21"/>
        <v>1.2113982687475002E-4</v>
      </c>
      <c r="E666">
        <v>3.2389182974379201E-3</v>
      </c>
      <c r="F666">
        <v>3654.4561319836498</v>
      </c>
      <c r="G666">
        <v>71.760327324382303</v>
      </c>
      <c r="H666" s="1">
        <v>-3.0518113911698399E-6</v>
      </c>
      <c r="I666">
        <v>40000</v>
      </c>
      <c r="M666">
        <v>1.5801018436304799E-3</v>
      </c>
      <c r="N666">
        <v>1.4589620167557299E-3</v>
      </c>
    </row>
    <row r="667" spans="1:14" x14ac:dyDescent="0.3">
      <c r="A667">
        <v>40000</v>
      </c>
      <c r="B667">
        <v>5.8999999999999997E-2</v>
      </c>
      <c r="C667">
        <f t="shared" si="20"/>
        <v>3577.6078890974723</v>
      </c>
      <c r="D667">
        <f t="shared" si="21"/>
        <v>1.1840412139203999E-4</v>
      </c>
      <c r="E667">
        <v>3.23752684701615E-3</v>
      </c>
      <c r="F667">
        <v>3656.5441051980301</v>
      </c>
      <c r="G667">
        <v>78.936216100557701</v>
      </c>
      <c r="H667" s="1">
        <v>-2.4449249257779902E-6</v>
      </c>
      <c r="I667">
        <v>40000</v>
      </c>
      <c r="M667">
        <v>1.5780599217316399E-3</v>
      </c>
      <c r="N667">
        <v>1.4596558003396E-3</v>
      </c>
    </row>
    <row r="668" spans="1:14" x14ac:dyDescent="0.3">
      <c r="A668">
        <v>40000</v>
      </c>
      <c r="B668">
        <v>0.06</v>
      </c>
      <c r="C668">
        <f t="shared" si="20"/>
        <v>3570.1901339204887</v>
      </c>
      <c r="D668">
        <f t="shared" si="21"/>
        <v>1.1596448399709986E-4</v>
      </c>
      <c r="E668">
        <v>3.2361547679687799E-3</v>
      </c>
      <c r="F668">
        <v>3656.3716887208702</v>
      </c>
      <c r="G668">
        <v>86.181554800381406</v>
      </c>
      <c r="H668" s="1">
        <v>-1.8830896559812901E-6</v>
      </c>
      <c r="I668">
        <v>40000</v>
      </c>
      <c r="M668">
        <v>1.5762960962968399E-3</v>
      </c>
      <c r="N668">
        <v>1.46033161229974E-3</v>
      </c>
    </row>
    <row r="669" spans="1:14" x14ac:dyDescent="0.3">
      <c r="A669">
        <v>40000</v>
      </c>
      <c r="B669">
        <v>6.0999999999999999E-2</v>
      </c>
      <c r="C669">
        <f t="shared" si="20"/>
        <v>3559.981163190228</v>
      </c>
      <c r="D669">
        <f t="shared" si="21"/>
        <v>1.1377829114802012E-4</v>
      </c>
      <c r="E669">
        <v>3.23487054579564E-3</v>
      </c>
      <c r="F669">
        <v>3653.0105688510698</v>
      </c>
      <c r="G669">
        <v>93.029405660841604</v>
      </c>
      <c r="H669" s="1">
        <v>-1.46798405149633E-6</v>
      </c>
      <c r="I669">
        <v>40000</v>
      </c>
      <c r="M669">
        <v>1.5748355909477501E-3</v>
      </c>
      <c r="N669">
        <v>1.4610572997997299E-3</v>
      </c>
    </row>
    <row r="670" spans="1:14" x14ac:dyDescent="0.3">
      <c r="A670">
        <v>40000</v>
      </c>
      <c r="B670">
        <v>6.2E-2</v>
      </c>
      <c r="C670">
        <f t="shared" si="20"/>
        <v>3549.1957893130848</v>
      </c>
      <c r="D670">
        <f t="shared" si="21"/>
        <v>1.1196222627328002E-4</v>
      </c>
      <c r="E670">
        <v>3.2336567411973701E-3</v>
      </c>
      <c r="F670">
        <v>3648.2079743118902</v>
      </c>
      <c r="G670">
        <v>99.012184998805395</v>
      </c>
      <c r="H670" s="1">
        <v>-1.1103078096137099E-6</v>
      </c>
      <c r="I670">
        <v>40000</v>
      </c>
      <c r="M670">
        <v>1.57361020628654E-3</v>
      </c>
      <c r="N670">
        <v>1.4616479800132599E-3</v>
      </c>
    </row>
    <row r="671" spans="1:14" x14ac:dyDescent="0.3">
      <c r="A671">
        <v>40000</v>
      </c>
      <c r="B671">
        <v>6.3E-2</v>
      </c>
      <c r="C671">
        <f t="shared" si="20"/>
        <v>3540.0604170582192</v>
      </c>
      <c r="D671">
        <f t="shared" si="21"/>
        <v>1.1055836228753002E-4</v>
      </c>
      <c r="E671">
        <v>3.2324929157790498E-3</v>
      </c>
      <c r="F671">
        <v>3643.9071536686802</v>
      </c>
      <c r="G671">
        <v>103.84673661046099</v>
      </c>
      <c r="H671" s="1">
        <v>-7.4988894225970996E-7</v>
      </c>
      <c r="I671">
        <v>40000</v>
      </c>
      <c r="M671">
        <v>1.5725824634291201E-3</v>
      </c>
      <c r="N671">
        <v>1.46202410114159E-3</v>
      </c>
    </row>
    <row r="672" spans="1:14" x14ac:dyDescent="0.3">
      <c r="A672">
        <v>40000</v>
      </c>
      <c r="B672">
        <v>6.4000000000000001E-2</v>
      </c>
      <c r="C672">
        <f t="shared" si="20"/>
        <v>3531.9554378784919</v>
      </c>
      <c r="D672">
        <f t="shared" si="21"/>
        <v>1.0941952308031011E-4</v>
      </c>
      <c r="E672">
        <v>3.2313737225036199E-3</v>
      </c>
      <c r="F672">
        <v>3639.3112105305399</v>
      </c>
      <c r="G672">
        <v>107.355772652048</v>
      </c>
      <c r="H672" s="1">
        <v>-4.1007072078779102E-7</v>
      </c>
      <c r="I672">
        <v>40000</v>
      </c>
      <c r="M672">
        <v>1.5717529945595201E-3</v>
      </c>
      <c r="N672">
        <v>1.46233347147921E-3</v>
      </c>
    </row>
    <row r="673" spans="1:14" x14ac:dyDescent="0.3">
      <c r="A673">
        <v>40000</v>
      </c>
      <c r="B673">
        <v>6.5000000000000002E-2</v>
      </c>
      <c r="C673">
        <f t="shared" si="20"/>
        <v>3523.9033309712959</v>
      </c>
      <c r="D673">
        <f t="shared" si="21"/>
        <v>1.0836603463777001E-4</v>
      </c>
      <c r="E673">
        <v>3.23030261796428E-3</v>
      </c>
      <c r="F673">
        <v>3633.4540468872101</v>
      </c>
      <c r="G673">
        <v>109.550715915914</v>
      </c>
      <c r="H673" s="1">
        <v>-1.32498984247029E-7</v>
      </c>
      <c r="I673">
        <v>40000</v>
      </c>
      <c r="M673">
        <v>1.5711088463051001E-3</v>
      </c>
      <c r="N673">
        <v>1.4627428116673301E-3</v>
      </c>
    </row>
    <row r="674" spans="1:14" x14ac:dyDescent="0.3">
      <c r="A674">
        <v>40000</v>
      </c>
      <c r="B674">
        <v>6.6000000000000003E-2</v>
      </c>
      <c r="C674">
        <f t="shared" si="20"/>
        <v>3516.557753869014</v>
      </c>
      <c r="D674">
        <f t="shared" si="21"/>
        <v>1.0738413782272987E-4</v>
      </c>
      <c r="E674">
        <v>3.2292908846911E-3</v>
      </c>
      <c r="F674">
        <v>3626.9321047230701</v>
      </c>
      <c r="G674">
        <v>110.374350854056</v>
      </c>
      <c r="H674" s="1">
        <v>6.5566907154502503E-8</v>
      </c>
      <c r="I674">
        <v>40000</v>
      </c>
      <c r="M674">
        <v>1.5706300647288999E-3</v>
      </c>
      <c r="N674">
        <v>1.46324592690617E-3</v>
      </c>
    </row>
    <row r="675" spans="1:14" x14ac:dyDescent="0.3">
      <c r="A675">
        <v>40000</v>
      </c>
      <c r="B675">
        <v>6.7000000000000004E-2</v>
      </c>
      <c r="C675">
        <f t="shared" si="20"/>
        <v>3510.5067006110939</v>
      </c>
      <c r="D675">
        <f t="shared" si="21"/>
        <v>1.0646541424796994E-4</v>
      </c>
      <c r="E675">
        <v>3.22834411768189E-3</v>
      </c>
      <c r="F675">
        <v>3620.6625673721401</v>
      </c>
      <c r="G675">
        <v>110.155866761046</v>
      </c>
      <c r="H675" s="1">
        <v>1.91003068482795E-7</v>
      </c>
      <c r="I675">
        <v>40000</v>
      </c>
      <c r="M675">
        <v>1.57028579945056E-3</v>
      </c>
      <c r="N675">
        <v>1.4638203852025901E-3</v>
      </c>
    </row>
    <row r="676" spans="1:14" x14ac:dyDescent="0.3">
      <c r="A676">
        <v>40000</v>
      </c>
      <c r="B676">
        <v>6.8000000000000005E-2</v>
      </c>
      <c r="C676">
        <f t="shared" si="20"/>
        <v>3505.1125986676861</v>
      </c>
      <c r="D676">
        <f t="shared" si="21"/>
        <v>1.0560014434280005E-4</v>
      </c>
      <c r="E676">
        <v>3.2274687751521298E-3</v>
      </c>
      <c r="F676">
        <v>3614.7812391152302</v>
      </c>
      <c r="G676">
        <v>109.66864044754401</v>
      </c>
      <c r="H676" s="1">
        <v>2.4611109643491301E-7</v>
      </c>
      <c r="I676">
        <v>40000</v>
      </c>
      <c r="M676">
        <v>1.57004839357908E-3</v>
      </c>
      <c r="N676">
        <v>1.46444824923628E-3</v>
      </c>
    </row>
    <row r="677" spans="1:14" x14ac:dyDescent="0.3">
      <c r="A677">
        <v>40000</v>
      </c>
      <c r="B677">
        <v>6.9000000000000006E-2</v>
      </c>
      <c r="C677">
        <f t="shared" si="20"/>
        <v>3499.882696870322</v>
      </c>
      <c r="D677">
        <f t="shared" si="21"/>
        <v>1.0477889602965003E-4</v>
      </c>
      <c r="E677">
        <v>3.2266762598693699E-3</v>
      </c>
      <c r="F677">
        <v>3609.2834897246498</v>
      </c>
      <c r="G677">
        <v>109.400792854328</v>
      </c>
      <c r="H677" s="1">
        <v>2.2305607711512199E-7</v>
      </c>
      <c r="I677">
        <v>40000</v>
      </c>
      <c r="M677">
        <v>1.56989361678677E-3</v>
      </c>
      <c r="N677">
        <v>1.46511472075712E-3</v>
      </c>
    </row>
    <row r="678" spans="1:14" x14ac:dyDescent="0.3">
      <c r="A678">
        <v>40000</v>
      </c>
      <c r="B678">
        <v>7.0000000000000007E-2</v>
      </c>
      <c r="C678">
        <f t="shared" si="20"/>
        <v>3494.959484713067</v>
      </c>
      <c r="D678">
        <f t="shared" si="21"/>
        <v>1.0408904791757998E-4</v>
      </c>
      <c r="E678">
        <v>3.2259854246092299E-3</v>
      </c>
      <c r="F678">
        <v>3604.47314826404</v>
      </c>
      <c r="G678">
        <v>109.51366355097301</v>
      </c>
      <c r="H678" s="1">
        <v>1.6269329848516301E-7</v>
      </c>
      <c r="I678">
        <v>40000</v>
      </c>
      <c r="M678">
        <v>1.56988828905636E-3</v>
      </c>
      <c r="N678">
        <v>1.46579924113878E-3</v>
      </c>
    </row>
    <row r="679" spans="1:14" x14ac:dyDescent="0.3">
      <c r="A679">
        <v>40000</v>
      </c>
      <c r="B679">
        <v>7.0999999999999994E-2</v>
      </c>
      <c r="C679">
        <f t="shared" si="20"/>
        <v>3490.9589969992644</v>
      </c>
      <c r="D679">
        <f t="shared" si="21"/>
        <v>1.034895093571101E-4</v>
      </c>
      <c r="E679">
        <v>3.22540194827222E-3</v>
      </c>
      <c r="F679">
        <v>3600.8618904219802</v>
      </c>
      <c r="G679">
        <v>109.90289342271601</v>
      </c>
      <c r="H679" s="1">
        <v>-1.19554312590243E-8</v>
      </c>
      <c r="I679">
        <v>40000</v>
      </c>
      <c r="M679">
        <v>1.5699592624842901E-3</v>
      </c>
      <c r="N679">
        <v>1.46646975312718E-3</v>
      </c>
    </row>
    <row r="680" spans="1:14" x14ac:dyDescent="0.3">
      <c r="A680">
        <v>40000</v>
      </c>
      <c r="B680">
        <v>7.1999999999999995E-2</v>
      </c>
      <c r="C680">
        <f t="shared" si="20"/>
        <v>3488.4218408452421</v>
      </c>
      <c r="D680">
        <f t="shared" si="21"/>
        <v>1.0283760136423005E-4</v>
      </c>
      <c r="E680">
        <v>3.22498123675406E-3</v>
      </c>
      <c r="F680">
        <v>3598.85261538447</v>
      </c>
      <c r="G680">
        <v>110.430774539228</v>
      </c>
      <c r="H680" s="1">
        <v>-2.19240780018991E-7</v>
      </c>
      <c r="I680">
        <v>40000</v>
      </c>
      <c r="M680">
        <v>1.56993569474917E-3</v>
      </c>
      <c r="N680">
        <v>1.46709809338494E-3</v>
      </c>
    </row>
    <row r="681" spans="1:14" x14ac:dyDescent="0.3">
      <c r="A681">
        <v>40000</v>
      </c>
      <c r="B681">
        <v>7.2999999999999995E-2</v>
      </c>
      <c r="C681">
        <f t="shared" si="20"/>
        <v>3487.4897017766179</v>
      </c>
      <c r="D681">
        <f t="shared" si="21"/>
        <v>1.0223101090190995E-4</v>
      </c>
      <c r="E681">
        <v>3.2246885395893301E-3</v>
      </c>
      <c r="F681">
        <v>3598.6757933020799</v>
      </c>
      <c r="G681">
        <v>111.186091525462</v>
      </c>
      <c r="H681" s="1">
        <v>-5.6404359909156701E-7</v>
      </c>
      <c r="I681">
        <v>40000</v>
      </c>
      <c r="M681">
        <v>1.56989601645132E-3</v>
      </c>
      <c r="N681">
        <v>1.46766500554941E-3</v>
      </c>
    </row>
    <row r="682" spans="1:14" x14ac:dyDescent="0.3">
      <c r="A682">
        <v>40000</v>
      </c>
      <c r="B682">
        <v>7.3999999999999996E-2</v>
      </c>
      <c r="C682">
        <f t="shared" si="20"/>
        <v>3487.5611838079462</v>
      </c>
      <c r="D682">
        <f t="shared" si="21"/>
        <v>1.0167018309395004E-4</v>
      </c>
      <c r="E682">
        <v>3.2245312820694699E-3</v>
      </c>
      <c r="F682">
        <v>3599.8953509818002</v>
      </c>
      <c r="G682">
        <v>112.334167173854</v>
      </c>
      <c r="H682" s="1">
        <v>-9.5735916855983101E-7</v>
      </c>
      <c r="I682">
        <v>40000</v>
      </c>
      <c r="M682">
        <v>1.56980538242941E-3</v>
      </c>
      <c r="N682">
        <v>1.46813519933546E-3</v>
      </c>
    </row>
    <row r="683" spans="1:14" x14ac:dyDescent="0.3">
      <c r="A683">
        <v>40000</v>
      </c>
      <c r="B683">
        <v>7.4999999999999997E-2</v>
      </c>
      <c r="C683">
        <f t="shared" si="20"/>
        <v>3489.0292022170747</v>
      </c>
      <c r="D683">
        <f t="shared" si="21"/>
        <v>1.0115646961899997E-4</v>
      </c>
      <c r="E683">
        <v>3.2244861765246698E-3</v>
      </c>
      <c r="F683">
        <v>3602.9416307065499</v>
      </c>
      <c r="G683">
        <v>113.912428489475</v>
      </c>
      <c r="H683" s="1">
        <v>-1.3673569312543199E-6</v>
      </c>
      <c r="I683">
        <v>40000</v>
      </c>
      <c r="M683">
        <v>1.5696354313340299E-3</v>
      </c>
      <c r="N683">
        <v>1.4684789617150299E-3</v>
      </c>
    </row>
    <row r="684" spans="1:14" x14ac:dyDescent="0.3">
      <c r="A684">
        <v>40000</v>
      </c>
      <c r="B684">
        <v>7.5999999999999998E-2</v>
      </c>
      <c r="C684">
        <f t="shared" si="20"/>
        <v>3491.1484403409877</v>
      </c>
      <c r="D684">
        <f t="shared" si="21"/>
        <v>1.0069712532688002E-4</v>
      </c>
      <c r="E684">
        <v>3.2245279955177499E-3</v>
      </c>
      <c r="F684">
        <v>3607.0171028058799</v>
      </c>
      <c r="G684">
        <v>115.868662464892</v>
      </c>
      <c r="H684" s="1">
        <v>-1.7611349472721701E-6</v>
      </c>
      <c r="I684">
        <v>40000</v>
      </c>
      <c r="M684">
        <v>1.56937918082023E-3</v>
      </c>
      <c r="N684">
        <v>1.4686820554933499E-3</v>
      </c>
    </row>
    <row r="685" spans="1:14" x14ac:dyDescent="0.3">
      <c r="A685">
        <v>40000</v>
      </c>
      <c r="B685">
        <v>7.6999999999999999E-2</v>
      </c>
      <c r="C685">
        <f t="shared" si="20"/>
        <v>3493.689256895449</v>
      </c>
      <c r="D685">
        <f t="shared" si="21"/>
        <v>1.0030336352800993E-4</v>
      </c>
      <c r="E685">
        <v>3.2246258897614399E-3</v>
      </c>
      <c r="F685">
        <v>3611.9377954965898</v>
      </c>
      <c r="G685">
        <v>118.24853860114099</v>
      </c>
      <c r="H685" s="1">
        <v>-2.0925305346543299E-6</v>
      </c>
      <c r="I685">
        <v>40000</v>
      </c>
      <c r="M685">
        <v>1.56904727578686E-3</v>
      </c>
      <c r="N685">
        <v>1.4687439122588501E-3</v>
      </c>
    </row>
    <row r="686" spans="1:14" x14ac:dyDescent="0.3">
      <c r="A686">
        <v>40000</v>
      </c>
      <c r="B686">
        <v>7.8E-2</v>
      </c>
      <c r="C686">
        <f t="shared" si="20"/>
        <v>3496.0376188363693</v>
      </c>
      <c r="D686">
        <f t="shared" si="21"/>
        <v>9.9984385700449888E-5</v>
      </c>
      <c r="E686">
        <v>3.2247546658480501E-3</v>
      </c>
      <c r="F686">
        <v>3617.1208970909702</v>
      </c>
      <c r="G686">
        <v>121.083278254601</v>
      </c>
      <c r="H686" s="1">
        <v>-2.3406771228682999E-6</v>
      </c>
      <c r="I686">
        <v>40000</v>
      </c>
      <c r="M686">
        <v>1.56866256816126E-3</v>
      </c>
      <c r="N686">
        <v>1.4686781824608101E-3</v>
      </c>
    </row>
    <row r="687" spans="1:14" x14ac:dyDescent="0.3">
      <c r="A687">
        <v>40000</v>
      </c>
      <c r="B687">
        <v>7.9000000000000001E-2</v>
      </c>
      <c r="C687">
        <f t="shared" si="20"/>
        <v>3497.7966009980069</v>
      </c>
      <c r="D687">
        <f t="shared" si="21"/>
        <v>9.9737803295290011E-5</v>
      </c>
      <c r="E687">
        <v>3.2248944264116901E-3</v>
      </c>
      <c r="F687">
        <v>3622.1820583371</v>
      </c>
      <c r="G687">
        <v>124.38545733909299</v>
      </c>
      <c r="H687" s="1">
        <v>-2.5026857046186699E-6</v>
      </c>
      <c r="I687">
        <v>40000</v>
      </c>
      <c r="M687">
        <v>1.5682470506068399E-3</v>
      </c>
      <c r="N687">
        <v>1.4685092473115499E-3</v>
      </c>
    </row>
    <row r="688" spans="1:14" x14ac:dyDescent="0.3">
      <c r="A688">
        <v>40000</v>
      </c>
      <c r="B688">
        <v>0.08</v>
      </c>
      <c r="C688">
        <f t="shared" si="20"/>
        <v>3498.658343367646</v>
      </c>
      <c r="D688">
        <f t="shared" si="21"/>
        <v>9.9557073356310076E-5</v>
      </c>
      <c r="E688">
        <v>3.2250355126242402E-3</v>
      </c>
      <c r="F688">
        <v>3626.92090962775</v>
      </c>
      <c r="G688">
        <v>128.26256626010399</v>
      </c>
      <c r="H688" s="1">
        <v>-2.5876355358588002E-6</v>
      </c>
      <c r="I688">
        <v>39999.999999999898</v>
      </c>
      <c r="M688">
        <v>1.56782180778987E-3</v>
      </c>
      <c r="N688">
        <v>1.4682647344335599E-3</v>
      </c>
    </row>
    <row r="689" spans="1:14" x14ac:dyDescent="0.3">
      <c r="A689">
        <v>40000</v>
      </c>
      <c r="B689">
        <v>8.1000000000000003E-2</v>
      </c>
      <c r="C689">
        <f t="shared" si="20"/>
        <v>3498.454705855439</v>
      </c>
      <c r="D689">
        <f t="shared" si="21"/>
        <v>9.9430996830099979E-5</v>
      </c>
      <c r="E689">
        <v>3.2251716667876101E-3</v>
      </c>
      <c r="F689">
        <v>3631.1972374205002</v>
      </c>
      <c r="G689">
        <v>132.742531565061</v>
      </c>
      <c r="H689" s="1">
        <v>-2.6050278396304101E-6</v>
      </c>
      <c r="I689">
        <v>40000</v>
      </c>
      <c r="M689">
        <v>1.5674058542916301E-3</v>
      </c>
      <c r="N689">
        <v>1.4679748574615301E-3</v>
      </c>
    </row>
    <row r="690" spans="1:14" x14ac:dyDescent="0.3">
      <c r="A690">
        <v>40000</v>
      </c>
      <c r="B690">
        <v>8.2000000000000003E-2</v>
      </c>
      <c r="C690">
        <f t="shared" si="20"/>
        <v>3497.1446073249081</v>
      </c>
      <c r="D690">
        <f t="shared" si="21"/>
        <v>9.9349578245600152E-5</v>
      </c>
      <c r="E690">
        <v>3.2252952074655898E-3</v>
      </c>
      <c r="F690">
        <v>3634.9058462455801</v>
      </c>
      <c r="G690">
        <v>137.76123892067201</v>
      </c>
      <c r="H690" s="1">
        <v>-2.5564959974182401E-6</v>
      </c>
      <c r="I690">
        <v>40000</v>
      </c>
      <c r="M690">
        <v>1.5670092981037501E-3</v>
      </c>
      <c r="N690">
        <v>1.4676597198581499E-3</v>
      </c>
    </row>
    <row r="691" spans="1:14" x14ac:dyDescent="0.3">
      <c r="A691">
        <v>40000</v>
      </c>
      <c r="B691">
        <v>8.3000000000000004E-2</v>
      </c>
      <c r="C691">
        <f t="shared" si="20"/>
        <v>3494.6921465932442</v>
      </c>
      <c r="D691">
        <f t="shared" si="21"/>
        <v>9.9303598119320153E-5</v>
      </c>
      <c r="E691">
        <v>3.22539558516758E-3</v>
      </c>
      <c r="F691">
        <v>3637.9452770219</v>
      </c>
      <c r="G691">
        <v>143.25313042865599</v>
      </c>
      <c r="H691" s="1">
        <v>-2.4463107400102899E-6</v>
      </c>
      <c r="I691">
        <v>40000</v>
      </c>
      <c r="M691">
        <v>1.5666427827520401E-3</v>
      </c>
      <c r="N691">
        <v>1.4673391846327199E-3</v>
      </c>
    </row>
    <row r="692" spans="1:14" x14ac:dyDescent="0.3">
      <c r="A692">
        <v>40000</v>
      </c>
      <c r="B692">
        <v>8.4000000000000005E-2</v>
      </c>
      <c r="C692">
        <f t="shared" si="20"/>
        <v>3491.056725521049</v>
      </c>
      <c r="D692">
        <f t="shared" si="21"/>
        <v>9.928456928236999E-5</v>
      </c>
      <c r="E692">
        <v>3.2254626133269401E-3</v>
      </c>
      <c r="F692">
        <v>3640.21877930151</v>
      </c>
      <c r="G692">
        <v>149.16205378046101</v>
      </c>
      <c r="H692" s="1">
        <v>-2.28531868752446E-6</v>
      </c>
      <c r="I692">
        <v>40000</v>
      </c>
      <c r="M692">
        <v>1.56631508061538E-3</v>
      </c>
      <c r="N692">
        <v>1.46703051133301E-3</v>
      </c>
    </row>
    <row r="693" spans="1:14" x14ac:dyDescent="0.3">
      <c r="A693">
        <v>40000</v>
      </c>
      <c r="B693">
        <v>8.5000000000000006E-2</v>
      </c>
      <c r="C693">
        <f t="shared" si="20"/>
        <v>3486.2443644617879</v>
      </c>
      <c r="D693">
        <f t="shared" si="21"/>
        <v>9.9285056354660043E-5</v>
      </c>
      <c r="E693">
        <v>3.2254890119640602E-3</v>
      </c>
      <c r="F693">
        <v>3641.6472113289801</v>
      </c>
      <c r="G693">
        <v>155.40284686719201</v>
      </c>
      <c r="H693" s="1">
        <v>-2.0890998398616599E-6</v>
      </c>
      <c r="I693">
        <v>40000</v>
      </c>
      <c r="M693">
        <v>1.5660331529083E-3</v>
      </c>
      <c r="N693">
        <v>1.46674809655364E-3</v>
      </c>
    </row>
    <row r="694" spans="1:14" x14ac:dyDescent="0.3">
      <c r="A694">
        <v>40000</v>
      </c>
      <c r="B694">
        <v>8.5999999999999993E-2</v>
      </c>
      <c r="C694">
        <f t="shared" si="20"/>
        <v>3480.352182426258</v>
      </c>
      <c r="D694">
        <f t="shared" si="21"/>
        <v>9.9299013577579991E-5</v>
      </c>
      <c r="E694">
        <v>3.2254721203926399E-3</v>
      </c>
      <c r="F694">
        <v>3642.20033654702</v>
      </c>
      <c r="G694">
        <v>161.84815412076199</v>
      </c>
      <c r="H694" s="1">
        <v>-1.8719593728414599E-6</v>
      </c>
      <c r="I694">
        <v>40000</v>
      </c>
      <c r="M694">
        <v>1.5658010343562001E-3</v>
      </c>
      <c r="N694">
        <v>1.4665020207786201E-3</v>
      </c>
    </row>
    <row r="695" spans="1:14" x14ac:dyDescent="0.3">
      <c r="A695">
        <v>40000</v>
      </c>
      <c r="B695">
        <v>8.6999999999999994E-2</v>
      </c>
      <c r="C695">
        <f t="shared" si="20"/>
        <v>3473.5674764545129</v>
      </c>
      <c r="D695">
        <f t="shared" si="21"/>
        <v>9.9321471824930126E-5</v>
      </c>
      <c r="E695">
        <v>3.2254117224752698E-3</v>
      </c>
      <c r="F695">
        <v>3641.88961797703</v>
      </c>
      <c r="G695">
        <v>168.322141522517</v>
      </c>
      <c r="H695" s="1">
        <v>-1.6464489898278701E-6</v>
      </c>
      <c r="I695">
        <v>40000</v>
      </c>
      <c r="M695">
        <v>1.5656218601112601E-3</v>
      </c>
      <c r="N695">
        <v>1.46630038828633E-3</v>
      </c>
    </row>
    <row r="696" spans="1:14" x14ac:dyDescent="0.3">
      <c r="A696">
        <v>40000</v>
      </c>
      <c r="B696">
        <v>8.7999999999999995E-2</v>
      </c>
      <c r="C696">
        <f t="shared" si="20"/>
        <v>3466.1495697895789</v>
      </c>
      <c r="D696">
        <f t="shared" si="21"/>
        <v>9.9347378622589941E-5</v>
      </c>
      <c r="E696">
        <v>3.2253095658536898E-3</v>
      </c>
      <c r="F696">
        <v>3640.7628811601498</v>
      </c>
      <c r="G696">
        <v>174.61331137057101</v>
      </c>
      <c r="H696" s="1">
        <v>-1.4204250340212501E-6</v>
      </c>
      <c r="I696">
        <v>40000</v>
      </c>
      <c r="M696">
        <v>1.56549705379681E-3</v>
      </c>
      <c r="N696">
        <v>1.4661496751742201E-3</v>
      </c>
    </row>
    <row r="697" spans="1:14" x14ac:dyDescent="0.3">
      <c r="A697">
        <v>40000</v>
      </c>
      <c r="B697">
        <v>8.8999999999999996E-2</v>
      </c>
      <c r="C697">
        <f t="shared" si="20"/>
        <v>3458.306549042702</v>
      </c>
      <c r="D697">
        <f t="shared" si="21"/>
        <v>9.9373209681400104E-5</v>
      </c>
      <c r="E697">
        <v>3.2251679033593402E-3</v>
      </c>
      <c r="F697">
        <v>3638.8779859884999</v>
      </c>
      <c r="G697">
        <v>180.57143694579801</v>
      </c>
      <c r="H697" s="1">
        <v>-1.1989179606094499E-6</v>
      </c>
      <c r="I697">
        <v>40000</v>
      </c>
      <c r="M697">
        <v>1.56542715670533E-3</v>
      </c>
      <c r="N697">
        <v>1.4660539470239299E-3</v>
      </c>
    </row>
    <row r="698" spans="1:14" x14ac:dyDescent="0.3">
      <c r="A698">
        <v>40000</v>
      </c>
      <c r="B698">
        <v>0.09</v>
      </c>
      <c r="C698">
        <f t="shared" si="20"/>
        <v>3450.2502546123969</v>
      </c>
      <c r="D698">
        <f t="shared" si="21"/>
        <v>9.939585174999991E-5</v>
      </c>
      <c r="E698">
        <v>3.2249904754665698E-3</v>
      </c>
      <c r="F698">
        <v>3636.3098679775198</v>
      </c>
      <c r="G698">
        <v>186.059613365123</v>
      </c>
      <c r="H698" s="1">
        <v>-9.8837393842751007E-7</v>
      </c>
      <c r="I698">
        <v>40000</v>
      </c>
      <c r="M698">
        <v>1.56541259395523E-3</v>
      </c>
      <c r="N698">
        <v>1.4660167422052301E-3</v>
      </c>
    </row>
    <row r="699" spans="1:14" x14ac:dyDescent="0.3">
      <c r="A699">
        <v>40000</v>
      </c>
      <c r="B699">
        <v>9.0999999999999998E-2</v>
      </c>
      <c r="C699">
        <f t="shared" si="20"/>
        <v>3442.1645584231073</v>
      </c>
      <c r="D699">
        <f t="shared" si="21"/>
        <v>9.9413741236909978E-5</v>
      </c>
      <c r="E699">
        <v>3.2247830497051E-3</v>
      </c>
      <c r="F699">
        <v>3633.1477614381602</v>
      </c>
      <c r="G699">
        <v>190.98320301505299</v>
      </c>
      <c r="H699" s="1">
        <v>-7.9625566792999804E-7</v>
      </c>
      <c r="I699">
        <v>40000</v>
      </c>
      <c r="M699">
        <v>1.5654538247553799E-3</v>
      </c>
      <c r="N699">
        <v>1.46604008351847E-3</v>
      </c>
    </row>
    <row r="700" spans="1:14" x14ac:dyDescent="0.3">
      <c r="A700">
        <v>40000</v>
      </c>
      <c r="B700">
        <v>9.1999999999999998E-2</v>
      </c>
      <c r="C700">
        <f t="shared" si="20"/>
        <v>3434.2349016470898</v>
      </c>
      <c r="D700">
        <f t="shared" si="21"/>
        <v>9.9423332001729887E-5</v>
      </c>
      <c r="E700">
        <v>3.2245537630069699E-3</v>
      </c>
      <c r="F700">
        <v>3629.5056087157</v>
      </c>
      <c r="G700">
        <v>195.27070706860999</v>
      </c>
      <c r="H700" s="1">
        <v>-6.3075587430600503E-7</v>
      </c>
      <c r="I700">
        <v>40000</v>
      </c>
      <c r="M700">
        <v>1.5655475492516E-3</v>
      </c>
      <c r="N700">
        <v>1.4661242172498701E-3</v>
      </c>
    </row>
    <row r="701" spans="1:14" x14ac:dyDescent="0.3">
      <c r="A701">
        <v>40000</v>
      </c>
      <c r="B701">
        <v>9.2999999999999999E-2</v>
      </c>
      <c r="C701">
        <f t="shared" si="20"/>
        <v>3426.6428145225982</v>
      </c>
      <c r="D701">
        <f t="shared" si="21"/>
        <v>9.9422076709049971E-5</v>
      </c>
      <c r="E701">
        <v>3.2243122477257002E-3</v>
      </c>
      <c r="F701">
        <v>3625.52736943325</v>
      </c>
      <c r="G701">
        <v>198.88455491065201</v>
      </c>
      <c r="H701" s="1">
        <v>-4.9755847582586405E-7</v>
      </c>
      <c r="I701">
        <v>40000</v>
      </c>
      <c r="M701">
        <v>1.5656894427178499E-3</v>
      </c>
      <c r="N701">
        <v>1.4662673660087999E-3</v>
      </c>
    </row>
    <row r="702" spans="1:14" x14ac:dyDescent="0.3">
      <c r="A702">
        <v>40000</v>
      </c>
      <c r="B702">
        <v>9.4E-2</v>
      </c>
      <c r="C702">
        <f t="shared" si="20"/>
        <v>3419.5286228459941</v>
      </c>
      <c r="D702">
        <f t="shared" si="21"/>
        <v>9.940758155125998E-5</v>
      </c>
      <c r="E702">
        <v>3.22406855582646E-3</v>
      </c>
      <c r="F702">
        <v>3621.3804343972201</v>
      </c>
      <c r="G702">
        <v>201.85181155122601</v>
      </c>
      <c r="H702" s="1">
        <v>-4.0040363288927899E-7</v>
      </c>
      <c r="I702">
        <v>39999.999999999898</v>
      </c>
      <c r="M702">
        <v>1.56587324811546E-3</v>
      </c>
      <c r="N702">
        <v>1.4664656665642E-3</v>
      </c>
    </row>
    <row r="703" spans="1:14" x14ac:dyDescent="0.3">
      <c r="A703">
        <v>40000</v>
      </c>
      <c r="B703">
        <v>9.5000000000000001E-2</v>
      </c>
      <c r="C703">
        <f t="shared" si="20"/>
        <v>3412.9834859294929</v>
      </c>
      <c r="D703">
        <f t="shared" si="21"/>
        <v>9.9377505018159989E-5</v>
      </c>
      <c r="E703">
        <v>3.2238323618536701E-3</v>
      </c>
      <c r="F703">
        <v>3617.2411357159599</v>
      </c>
      <c r="G703">
        <v>204.257649786467</v>
      </c>
      <c r="H703" s="1">
        <v>-3.4146491193382298E-7</v>
      </c>
      <c r="I703">
        <v>39999.999999999898</v>
      </c>
      <c r="M703">
        <v>1.56609070919527E-3</v>
      </c>
      <c r="N703">
        <v>1.46671320417711E-3</v>
      </c>
    </row>
    <row r="704" spans="1:14" x14ac:dyDescent="0.3">
      <c r="A704">
        <v>40000</v>
      </c>
      <c r="B704">
        <v>9.6000000000000002E-2</v>
      </c>
      <c r="C704">
        <f t="shared" si="20"/>
        <v>3407.0754041041664</v>
      </c>
      <c r="D704">
        <f t="shared" si="21"/>
        <v>9.932970781003996E-5</v>
      </c>
      <c r="E704">
        <v>3.2236125560355499E-3</v>
      </c>
      <c r="F704">
        <v>3613.2824662663902</v>
      </c>
      <c r="G704">
        <v>206.20706216222399</v>
      </c>
      <c r="H704" s="1">
        <v>-3.2220797010519998E-7</v>
      </c>
      <c r="I704">
        <v>39999.999999999898</v>
      </c>
      <c r="M704">
        <v>1.5663316744484799E-3</v>
      </c>
      <c r="N704">
        <v>1.46700196663844E-3</v>
      </c>
    </row>
    <row r="705" spans="1:14" x14ac:dyDescent="0.3">
      <c r="A705">
        <v>40000</v>
      </c>
      <c r="B705">
        <v>9.7000000000000003E-2</v>
      </c>
      <c r="C705">
        <f t="shared" si="20"/>
        <v>3401.873662519472</v>
      </c>
      <c r="D705">
        <f t="shared" si="21"/>
        <v>9.9262574526820134E-5</v>
      </c>
      <c r="E705">
        <v>3.2234169550933601E-3</v>
      </c>
      <c r="F705">
        <v>3609.6669596295701</v>
      </c>
      <c r="G705">
        <v>207.793297110098</v>
      </c>
      <c r="H705" s="1">
        <v>-3.43314470956395E-7</v>
      </c>
      <c r="I705">
        <v>40000</v>
      </c>
      <c r="M705">
        <v>1.5665843337903801E-3</v>
      </c>
      <c r="N705">
        <v>1.46732175926356E-3</v>
      </c>
    </row>
    <row r="706" spans="1:14" x14ac:dyDescent="0.3">
      <c r="A706">
        <v>40000</v>
      </c>
      <c r="B706">
        <v>9.8000000000000004E-2</v>
      </c>
      <c r="C706">
        <f t="shared" ref="C706:C769" si="22">$F706-$G706</f>
        <v>3397.4420208510032</v>
      </c>
      <c r="D706">
        <f t="shared" ref="D706:D769" si="23">$M706-$N706</f>
        <v>9.9175209440289938E-5</v>
      </c>
      <c r="E706">
        <v>3.2232519188187801E-3</v>
      </c>
      <c r="F706">
        <v>3606.5398702018801</v>
      </c>
      <c r="G706">
        <v>209.097849350877</v>
      </c>
      <c r="H706" s="1">
        <v>-4.0376358834530002E-7</v>
      </c>
      <c r="I706">
        <v>40000</v>
      </c>
      <c r="M706">
        <v>1.5668355515578399E-3</v>
      </c>
      <c r="N706">
        <v>1.46766034211755E-3</v>
      </c>
    </row>
    <row r="707" spans="1:14" x14ac:dyDescent="0.3">
      <c r="A707">
        <v>40000</v>
      </c>
      <c r="B707">
        <v>9.9000000000000005E-2</v>
      </c>
      <c r="C707">
        <f t="shared" si="22"/>
        <v>3393.8171608781622</v>
      </c>
      <c r="D707">
        <f t="shared" si="23"/>
        <v>9.9068613262699853E-5</v>
      </c>
      <c r="E707">
        <v>3.2231217744792999E-3</v>
      </c>
      <c r="F707">
        <v>3604.02062709652</v>
      </c>
      <c r="G707">
        <v>210.20346621835799</v>
      </c>
      <c r="H707" s="1">
        <v>-5.0129521239589798E-7</v>
      </c>
      <c r="I707">
        <v>40000</v>
      </c>
      <c r="M707">
        <v>1.5670725507368399E-3</v>
      </c>
      <c r="N707">
        <v>1.46800393747414E-3</v>
      </c>
    </row>
    <row r="708" spans="1:14" x14ac:dyDescent="0.3">
      <c r="A708">
        <v>40000</v>
      </c>
      <c r="B708">
        <v>0.1</v>
      </c>
      <c r="C708">
        <f t="shared" si="22"/>
        <v>3390.9937596777368</v>
      </c>
      <c r="D708">
        <f t="shared" si="23"/>
        <v>9.8945012916350087E-5</v>
      </c>
      <c r="E708">
        <v>3.2230285114959799E-3</v>
      </c>
      <c r="F708">
        <v>3602.1922350376099</v>
      </c>
      <c r="G708">
        <v>211.19847535987299</v>
      </c>
      <c r="H708" s="1">
        <v>-6.3130049346445102E-7</v>
      </c>
      <c r="I708">
        <v>40000</v>
      </c>
      <c r="M708">
        <v>1.56728307307476E-3</v>
      </c>
      <c r="N708">
        <v>1.46833806015841E-3</v>
      </c>
    </row>
    <row r="709" spans="1:14" x14ac:dyDescent="0.3">
      <c r="A709">
        <v>45000</v>
      </c>
      <c r="B709">
        <v>0</v>
      </c>
      <c r="C709">
        <f t="shared" si="22"/>
        <v>0</v>
      </c>
      <c r="D709">
        <f t="shared" si="23"/>
        <v>2E-3</v>
      </c>
      <c r="E709">
        <v>5.0000000000000001E-3</v>
      </c>
      <c r="F709">
        <v>0</v>
      </c>
      <c r="G709">
        <v>0</v>
      </c>
      <c r="H709">
        <v>0</v>
      </c>
      <c r="I709">
        <v>0</v>
      </c>
      <c r="M709">
        <v>3.4999999999999901E-3</v>
      </c>
      <c r="N709">
        <v>1.4999999999999901E-3</v>
      </c>
    </row>
    <row r="710" spans="1:14" x14ac:dyDescent="0.3">
      <c r="A710">
        <v>45000</v>
      </c>
      <c r="B710">
        <v>1E-3</v>
      </c>
      <c r="C710">
        <f t="shared" si="22"/>
        <v>0</v>
      </c>
      <c r="D710">
        <f t="shared" si="23"/>
        <v>2E-3</v>
      </c>
      <c r="E710">
        <v>5.0000000000000001E-3</v>
      </c>
      <c r="F710">
        <v>0</v>
      </c>
      <c r="G710">
        <v>0</v>
      </c>
      <c r="H710">
        <v>0</v>
      </c>
      <c r="I710">
        <v>0</v>
      </c>
      <c r="M710">
        <v>3.4999999999999901E-3</v>
      </c>
      <c r="N710">
        <v>1.4999999999999901E-3</v>
      </c>
    </row>
    <row r="711" spans="1:14" x14ac:dyDescent="0.3">
      <c r="A711">
        <v>45000</v>
      </c>
      <c r="B711">
        <v>2E-3</v>
      </c>
      <c r="C711">
        <f t="shared" si="22"/>
        <v>0</v>
      </c>
      <c r="D711">
        <f t="shared" si="23"/>
        <v>2E-3</v>
      </c>
      <c r="E711">
        <v>5.0000000000000001E-3</v>
      </c>
      <c r="F711">
        <v>0</v>
      </c>
      <c r="G711">
        <v>0</v>
      </c>
      <c r="H711">
        <v>0</v>
      </c>
      <c r="I711">
        <v>0</v>
      </c>
      <c r="M711">
        <v>3.4999999999999901E-3</v>
      </c>
      <c r="N711">
        <v>1.4999999999999901E-3</v>
      </c>
    </row>
    <row r="712" spans="1:14" x14ac:dyDescent="0.3">
      <c r="A712">
        <v>45000</v>
      </c>
      <c r="B712">
        <v>3.0000000000000001E-3</v>
      </c>
      <c r="C712">
        <f t="shared" si="22"/>
        <v>0</v>
      </c>
      <c r="D712">
        <f t="shared" si="23"/>
        <v>2E-3</v>
      </c>
      <c r="E712">
        <v>5.0000000000000001E-3</v>
      </c>
      <c r="F712">
        <v>0</v>
      </c>
      <c r="G712">
        <v>0</v>
      </c>
      <c r="H712">
        <v>0</v>
      </c>
      <c r="I712">
        <v>0</v>
      </c>
      <c r="M712">
        <v>3.4999999999999901E-3</v>
      </c>
      <c r="N712">
        <v>1.4999999999999901E-3</v>
      </c>
    </row>
    <row r="713" spans="1:14" x14ac:dyDescent="0.3">
      <c r="A713">
        <v>45000</v>
      </c>
      <c r="B713">
        <v>4.0000000000000001E-3</v>
      </c>
      <c r="C713">
        <f t="shared" si="22"/>
        <v>0</v>
      </c>
      <c r="D713">
        <f t="shared" si="23"/>
        <v>2E-3</v>
      </c>
      <c r="E713">
        <v>5.0000000000000001E-3</v>
      </c>
      <c r="F713">
        <v>0</v>
      </c>
      <c r="G713">
        <v>0</v>
      </c>
      <c r="H713">
        <v>0</v>
      </c>
      <c r="I713">
        <v>0</v>
      </c>
      <c r="M713">
        <v>3.4999999999999901E-3</v>
      </c>
      <c r="N713">
        <v>1.4999999999999901E-3</v>
      </c>
    </row>
    <row r="714" spans="1:14" x14ac:dyDescent="0.3">
      <c r="A714">
        <v>45000</v>
      </c>
      <c r="B714">
        <v>5.0000000000000001E-3</v>
      </c>
      <c r="C714">
        <f t="shared" si="22"/>
        <v>0</v>
      </c>
      <c r="D714">
        <f t="shared" si="23"/>
        <v>2E-3</v>
      </c>
      <c r="E714">
        <v>5.0000000000000001E-3</v>
      </c>
      <c r="F714">
        <v>0</v>
      </c>
      <c r="G714">
        <v>0</v>
      </c>
      <c r="H714">
        <v>0</v>
      </c>
      <c r="I714">
        <v>0</v>
      </c>
      <c r="M714">
        <v>3.4999999999999901E-3</v>
      </c>
      <c r="N714">
        <v>1.4999999999999901E-3</v>
      </c>
    </row>
    <row r="715" spans="1:14" x14ac:dyDescent="0.3">
      <c r="A715">
        <v>45000</v>
      </c>
      <c r="B715">
        <v>6.0000000000000001E-3</v>
      </c>
      <c r="C715">
        <f t="shared" si="22"/>
        <v>0</v>
      </c>
      <c r="D715">
        <f t="shared" si="23"/>
        <v>2E-3</v>
      </c>
      <c r="E715">
        <v>5.0000000000000001E-3</v>
      </c>
      <c r="F715">
        <v>0</v>
      </c>
      <c r="G715">
        <v>0</v>
      </c>
      <c r="H715">
        <v>0</v>
      </c>
      <c r="I715">
        <v>0</v>
      </c>
      <c r="M715">
        <v>3.4999999999999901E-3</v>
      </c>
      <c r="N715">
        <v>1.4999999999999901E-3</v>
      </c>
    </row>
    <row r="716" spans="1:14" x14ac:dyDescent="0.3">
      <c r="A716">
        <v>45000</v>
      </c>
      <c r="B716">
        <v>7.0000000000000001E-3</v>
      </c>
      <c r="C716">
        <f t="shared" si="22"/>
        <v>3.0889237464324027E-4</v>
      </c>
      <c r="D716">
        <f t="shared" si="23"/>
        <v>1.9999996181045499E-3</v>
      </c>
      <c r="E716">
        <v>4.9999995860570898E-3</v>
      </c>
      <c r="F716" s="1">
        <v>3.0902439899193598E-4</v>
      </c>
      <c r="G716" s="1">
        <v>1.32024348695707E-7</v>
      </c>
      <c r="H716" s="1">
        <v>-1.4048530792787299E-11</v>
      </c>
      <c r="I716">
        <v>0</v>
      </c>
      <c r="M716">
        <v>3.49999959036092E-3</v>
      </c>
      <c r="N716">
        <v>1.4999999722563699E-3</v>
      </c>
    </row>
    <row r="717" spans="1:14" x14ac:dyDescent="0.3">
      <c r="A717">
        <v>45000</v>
      </c>
      <c r="B717">
        <v>8.0000000000000002E-3</v>
      </c>
      <c r="C717">
        <f t="shared" si="22"/>
        <v>2.4226983882506986E-3</v>
      </c>
      <c r="D717">
        <f t="shared" si="23"/>
        <v>1.9999788184714199E-3</v>
      </c>
      <c r="E717">
        <v>4.9999703835793803E-3</v>
      </c>
      <c r="F717">
        <v>2.4227931482148999E-3</v>
      </c>
      <c r="G717" s="1">
        <v>9.4759964201500401E-8</v>
      </c>
      <c r="H717" s="1">
        <v>-7.9904148105947704E-11</v>
      </c>
      <c r="I717">
        <v>4.7500000000001901</v>
      </c>
      <c r="M717">
        <v>3.4999781819636099E-3</v>
      </c>
      <c r="N717">
        <v>1.49999936349219E-3</v>
      </c>
    </row>
    <row r="718" spans="1:14" x14ac:dyDescent="0.3">
      <c r="A718">
        <v>45000</v>
      </c>
      <c r="B718">
        <v>8.9999999999999993E-3</v>
      </c>
      <c r="C718">
        <f t="shared" si="22"/>
        <v>2.5201860220333336</v>
      </c>
      <c r="D718">
        <f t="shared" si="23"/>
        <v>1.9979171494469202E-3</v>
      </c>
      <c r="E718">
        <v>4.9973871594588097E-3</v>
      </c>
      <c r="F718">
        <v>2.5201862299346698</v>
      </c>
      <c r="G718" s="1">
        <v>2.07901336108477E-7</v>
      </c>
      <c r="H718" s="1">
        <v>-2.6635981631080499E-9</v>
      </c>
      <c r="I718">
        <v>114.75</v>
      </c>
      <c r="M718">
        <v>3.4976942742331301E-3</v>
      </c>
      <c r="N718">
        <v>1.4997771247862099E-3</v>
      </c>
    </row>
    <row r="719" spans="1:14" x14ac:dyDescent="0.3">
      <c r="A719">
        <v>45000</v>
      </c>
      <c r="B719">
        <v>0.01</v>
      </c>
      <c r="C719">
        <f t="shared" si="22"/>
        <v>7.1007416819479978</v>
      </c>
      <c r="D719">
        <f t="shared" si="23"/>
        <v>1.9842965502856998E-3</v>
      </c>
      <c r="E719">
        <v>4.9822502138779498E-3</v>
      </c>
      <c r="F719">
        <v>7.1007420582985601</v>
      </c>
      <c r="G719" s="1">
        <v>3.7635056200059401E-7</v>
      </c>
      <c r="H719" s="1">
        <v>-2.0925008136477E-7</v>
      </c>
      <c r="I719">
        <v>468.75</v>
      </c>
      <c r="M719">
        <v>3.4828542172737498E-3</v>
      </c>
      <c r="N719">
        <v>1.49855766698805E-3</v>
      </c>
    </row>
    <row r="720" spans="1:14" x14ac:dyDescent="0.3">
      <c r="A720">
        <v>45000</v>
      </c>
      <c r="B720">
        <v>1.0999999999999999E-2</v>
      </c>
      <c r="C720">
        <f t="shared" si="22"/>
        <v>26.358089190358008</v>
      </c>
      <c r="D720">
        <f t="shared" si="23"/>
        <v>1.9476240631755002E-3</v>
      </c>
      <c r="E720">
        <v>4.9444945374773498E-3</v>
      </c>
      <c r="F720">
        <v>26.3580896190321</v>
      </c>
      <c r="G720" s="1">
        <v>4.2867409144588799E-7</v>
      </c>
      <c r="H720" s="1">
        <v>-1.52645756331213E-6</v>
      </c>
      <c r="I720">
        <v>1114.74999999999</v>
      </c>
      <c r="M720">
        <v>3.4438892071457401E-3</v>
      </c>
      <c r="N720">
        <v>1.4962651439702399E-3</v>
      </c>
    </row>
    <row r="721" spans="1:14" x14ac:dyDescent="0.3">
      <c r="A721">
        <v>45000</v>
      </c>
      <c r="B721">
        <v>1.2E-2</v>
      </c>
      <c r="C721">
        <f t="shared" si="22"/>
        <v>125.65503684993783</v>
      </c>
      <c r="D721">
        <f t="shared" si="23"/>
        <v>1.8842526352568999E-3</v>
      </c>
      <c r="E721">
        <v>4.8821862562389903E-3</v>
      </c>
      <c r="F721">
        <v>125.655036981058</v>
      </c>
      <c r="G721" s="1">
        <v>1.31120178415649E-7</v>
      </c>
      <c r="H721" s="1">
        <v>-6.8747915469807297E-6</v>
      </c>
      <c r="I721">
        <v>2004.75</v>
      </c>
      <c r="M721">
        <v>3.3779156918606499E-3</v>
      </c>
      <c r="N721">
        <v>1.49366305660375E-3</v>
      </c>
    </row>
    <row r="722" spans="1:14" x14ac:dyDescent="0.3">
      <c r="A722">
        <v>45000</v>
      </c>
      <c r="B722">
        <v>1.2999999999999999E-2</v>
      </c>
      <c r="C722">
        <f t="shared" si="22"/>
        <v>330.30115396798772</v>
      </c>
      <c r="D722">
        <f t="shared" si="23"/>
        <v>1.80157337131821E-3</v>
      </c>
      <c r="E722">
        <v>4.8034449267407298E-3</v>
      </c>
      <c r="F722">
        <v>330.301153076292</v>
      </c>
      <c r="G722" s="1">
        <v>-8.91695720931856E-7</v>
      </c>
      <c r="H722" s="1">
        <v>-1.9688516575115198E-5</v>
      </c>
      <c r="I722">
        <v>3000</v>
      </c>
      <c r="M722">
        <v>3.2931939789324501E-3</v>
      </c>
      <c r="N722">
        <v>1.4916206076142401E-3</v>
      </c>
    </row>
    <row r="723" spans="1:14" x14ac:dyDescent="0.3">
      <c r="A723">
        <v>45000</v>
      </c>
      <c r="B723">
        <v>1.4E-2</v>
      </c>
      <c r="C723">
        <f t="shared" si="22"/>
        <v>590.11536819818139</v>
      </c>
      <c r="D723">
        <f t="shared" si="23"/>
        <v>1.7133906783576602E-3</v>
      </c>
      <c r="E723">
        <v>4.7212874826038599E-3</v>
      </c>
      <c r="F723">
        <v>590.11537991708497</v>
      </c>
      <c r="G723" s="1">
        <v>1.17189035267481E-5</v>
      </c>
      <c r="H723" s="1">
        <v>-3.9153549001148202E-5</v>
      </c>
      <c r="I723">
        <v>4000</v>
      </c>
      <c r="M723">
        <v>3.2039831894937702E-3</v>
      </c>
      <c r="N723">
        <v>1.49059251113611E-3</v>
      </c>
    </row>
    <row r="724" spans="1:14" x14ac:dyDescent="0.3">
      <c r="A724">
        <v>45000</v>
      </c>
      <c r="B724">
        <v>1.4999999999999999E-2</v>
      </c>
      <c r="C724">
        <f t="shared" si="22"/>
        <v>822.96277939903393</v>
      </c>
      <c r="D724">
        <f t="shared" si="23"/>
        <v>1.6304889524940401E-3</v>
      </c>
      <c r="E724">
        <v>4.6437153639892099E-3</v>
      </c>
      <c r="F724">
        <v>822.96329364888402</v>
      </c>
      <c r="G724" s="1">
        <v>5.1424985005831599E-4</v>
      </c>
      <c r="H724" s="1">
        <v>-6.3744537770954807E-5</v>
      </c>
      <c r="I724">
        <v>4999.99999999999</v>
      </c>
      <c r="M724">
        <v>3.12018121100194E-3</v>
      </c>
      <c r="N724">
        <v>1.4896922585078999E-3</v>
      </c>
    </row>
    <row r="725" spans="1:14" x14ac:dyDescent="0.3">
      <c r="A725">
        <v>45000</v>
      </c>
      <c r="B725">
        <v>1.6E-2</v>
      </c>
      <c r="C725">
        <f t="shared" si="22"/>
        <v>971.84548932287043</v>
      </c>
      <c r="D725">
        <f t="shared" si="23"/>
        <v>1.5563938893425298E-3</v>
      </c>
      <c r="E725">
        <v>4.5725952616949899E-3</v>
      </c>
      <c r="F725">
        <v>971.851895806519</v>
      </c>
      <c r="G725">
        <v>6.4064836485832003E-3</v>
      </c>
      <c r="H725" s="1">
        <v>-9.17855428954121E-5</v>
      </c>
      <c r="I725">
        <v>6000</v>
      </c>
      <c r="M725">
        <v>3.0442370636460199E-3</v>
      </c>
      <c r="N725">
        <v>1.48784317430349E-3</v>
      </c>
    </row>
    <row r="726" spans="1:14" x14ac:dyDescent="0.3">
      <c r="A726">
        <v>45000</v>
      </c>
      <c r="B726">
        <v>1.7000000000000001E-2</v>
      </c>
      <c r="C726">
        <f t="shared" si="22"/>
        <v>1071.3560674033872</v>
      </c>
      <c r="D726">
        <f t="shared" si="23"/>
        <v>1.4892600208471899E-3</v>
      </c>
      <c r="E726">
        <v>4.5064938401905199E-3</v>
      </c>
      <c r="F726">
        <v>1071.3703833884499</v>
      </c>
      <c r="G726">
        <v>1.43159850626339E-2</v>
      </c>
      <c r="H726" s="1">
        <v>-1.18443521887067E-4</v>
      </c>
      <c r="I726">
        <v>7000</v>
      </c>
      <c r="M726">
        <v>2.9742835224032299E-3</v>
      </c>
      <c r="N726">
        <v>1.48502350155604E-3</v>
      </c>
    </row>
    <row r="727" spans="1:14" x14ac:dyDescent="0.3">
      <c r="A727">
        <v>45000</v>
      </c>
      <c r="B727">
        <v>1.7999999999999999E-2</v>
      </c>
      <c r="C727">
        <f t="shared" si="22"/>
        <v>1170.9148619756543</v>
      </c>
      <c r="D727">
        <f t="shared" si="23"/>
        <v>1.4251656446640499E-3</v>
      </c>
      <c r="E727">
        <v>4.4429770601942297E-3</v>
      </c>
      <c r="F727">
        <v>1170.67556877732</v>
      </c>
      <c r="G727">
        <v>-0.23929319833423501</v>
      </c>
      <c r="H727" s="1">
        <v>-1.38069184673927E-4</v>
      </c>
      <c r="I727">
        <v>8000</v>
      </c>
      <c r="M727">
        <v>2.9071987354387699E-3</v>
      </c>
      <c r="N727">
        <v>1.48203309077472E-3</v>
      </c>
    </row>
    <row r="728" spans="1:14" x14ac:dyDescent="0.3">
      <c r="A728">
        <v>45000</v>
      </c>
      <c r="B728">
        <v>1.9E-2</v>
      </c>
      <c r="C728">
        <f t="shared" si="22"/>
        <v>1280.2340137763547</v>
      </c>
      <c r="D728">
        <f t="shared" si="23"/>
        <v>1.3613276903730199E-3</v>
      </c>
      <c r="E728">
        <v>4.38032369649736E-3</v>
      </c>
      <c r="F728">
        <v>1278.43133085253</v>
      </c>
      <c r="G728">
        <v>-1.8026829238247499</v>
      </c>
      <c r="H728" s="1">
        <v>-1.4678025955951399E-4</v>
      </c>
      <c r="I728">
        <v>9000</v>
      </c>
      <c r="M728">
        <v>2.8407128998125999E-3</v>
      </c>
      <c r="N728">
        <v>1.47938520943958E-3</v>
      </c>
    </row>
    <row r="729" spans="1:14" x14ac:dyDescent="0.3">
      <c r="A729">
        <v>45000</v>
      </c>
      <c r="B729">
        <v>0.02</v>
      </c>
      <c r="C729">
        <f t="shared" si="22"/>
        <v>1391.347150637635</v>
      </c>
      <c r="D729">
        <f t="shared" si="23"/>
        <v>1.2979901177290799E-3</v>
      </c>
      <c r="E729">
        <v>4.3188807102805399E-3</v>
      </c>
      <c r="F729">
        <v>1385.7565098350301</v>
      </c>
      <c r="G729">
        <v>-5.5906408026048302</v>
      </c>
      <c r="H729" s="1">
        <v>-1.4702433452475801E-4</v>
      </c>
      <c r="I729">
        <v>10000</v>
      </c>
      <c r="M729">
        <v>2.77512690132469E-3</v>
      </c>
      <c r="N729">
        <v>1.47713678359561E-3</v>
      </c>
    </row>
    <row r="730" spans="1:14" x14ac:dyDescent="0.3">
      <c r="A730">
        <v>45000</v>
      </c>
      <c r="B730">
        <v>2.1000000000000001E-2</v>
      </c>
      <c r="C730">
        <f t="shared" si="22"/>
        <v>1495.0261870728232</v>
      </c>
      <c r="D730">
        <f t="shared" si="23"/>
        <v>1.23714174142788E-3</v>
      </c>
      <c r="E730">
        <v>4.2600740686857099E-3</v>
      </c>
      <c r="F730">
        <v>1484.45541498904</v>
      </c>
      <c r="G730">
        <v>-10.570772083783099</v>
      </c>
      <c r="H730" s="1">
        <v>-1.45017659077777E-4</v>
      </c>
      <c r="I730">
        <v>11000</v>
      </c>
      <c r="M730">
        <v>2.71222273079973E-3</v>
      </c>
      <c r="N730">
        <v>1.47508098937185E-3</v>
      </c>
    </row>
    <row r="731" spans="1:14" x14ac:dyDescent="0.3">
      <c r="A731">
        <v>45000</v>
      </c>
      <c r="B731">
        <v>2.1999999999999999E-2</v>
      </c>
      <c r="C731">
        <f t="shared" si="22"/>
        <v>1588.3261062131869</v>
      </c>
      <c r="D731">
        <f t="shared" si="23"/>
        <v>1.1795378601180103E-3</v>
      </c>
      <c r="E731">
        <v>4.2043059992043696E-3</v>
      </c>
      <c r="F731">
        <v>1573.6481233404299</v>
      </c>
      <c r="G731">
        <v>-14.677982872756999</v>
      </c>
      <c r="H731" s="1">
        <v>-1.4298215017466301E-4</v>
      </c>
      <c r="I731">
        <v>11999.9999999999</v>
      </c>
      <c r="M731">
        <v>2.6526047063766202E-3</v>
      </c>
      <c r="N731">
        <v>1.4730668462586099E-3</v>
      </c>
    </row>
    <row r="732" spans="1:14" x14ac:dyDescent="0.3">
      <c r="A732">
        <v>45000</v>
      </c>
      <c r="B732">
        <v>2.3E-2</v>
      </c>
      <c r="C732">
        <f t="shared" si="22"/>
        <v>1673.762286566807</v>
      </c>
      <c r="D732">
        <f t="shared" si="23"/>
        <v>1.12306923030998E-3</v>
      </c>
      <c r="E732">
        <v>4.1511591810565003E-3</v>
      </c>
      <c r="F732">
        <v>1658.0494866854999</v>
      </c>
      <c r="G732">
        <v>-15.712799881306999</v>
      </c>
      <c r="H732" s="1">
        <v>-1.4040491571886901E-4</v>
      </c>
      <c r="I732">
        <v>13000</v>
      </c>
      <c r="M732">
        <v>2.59419617631464E-3</v>
      </c>
      <c r="N732">
        <v>1.4711269460046599E-3</v>
      </c>
    </row>
    <row r="733" spans="1:14" x14ac:dyDescent="0.3">
      <c r="A733">
        <v>45000</v>
      </c>
      <c r="B733">
        <v>2.4E-2</v>
      </c>
      <c r="C733">
        <f t="shared" si="22"/>
        <v>1753.6980714742913</v>
      </c>
      <c r="D733">
        <f t="shared" si="23"/>
        <v>1.0686064988993998E-3</v>
      </c>
      <c r="E733">
        <v>4.1002055900164897E-3</v>
      </c>
      <c r="F733">
        <v>1741.5585367137601</v>
      </c>
      <c r="G733">
        <v>-12.139534760531101</v>
      </c>
      <c r="H733" s="1">
        <v>-1.3682247112978499E-4</v>
      </c>
      <c r="I733">
        <v>14000</v>
      </c>
      <c r="M733">
        <v>2.5379259842892698E-3</v>
      </c>
      <c r="N733">
        <v>1.46931948538987E-3</v>
      </c>
    </row>
    <row r="734" spans="1:14" x14ac:dyDescent="0.3">
      <c r="A734">
        <v>45000</v>
      </c>
      <c r="B734">
        <v>2.5000000000000001E-2</v>
      </c>
      <c r="C734">
        <f t="shared" si="22"/>
        <v>1829.0137769318924</v>
      </c>
      <c r="D734">
        <f t="shared" si="23"/>
        <v>1.0159762992966901E-3</v>
      </c>
      <c r="E734">
        <v>4.05124590445424E-3</v>
      </c>
      <c r="F734">
        <v>1824.9506600847301</v>
      </c>
      <c r="G734">
        <v>-4.0631168471623997</v>
      </c>
      <c r="H734" s="1">
        <v>-1.32221611880723E-4</v>
      </c>
      <c r="I734">
        <v>15000</v>
      </c>
      <c r="M734">
        <v>2.48363015354764E-3</v>
      </c>
      <c r="N734">
        <v>1.4676538542509499E-3</v>
      </c>
    </row>
    <row r="735" spans="1:14" x14ac:dyDescent="0.3">
      <c r="A735">
        <v>45000</v>
      </c>
      <c r="B735">
        <v>2.5999999999999999E-2</v>
      </c>
      <c r="C735">
        <f t="shared" si="22"/>
        <v>1899.7162145646887</v>
      </c>
      <c r="D735">
        <f t="shared" si="23"/>
        <v>9.652100919219299E-4</v>
      </c>
      <c r="E735">
        <v>4.0042342383441098E-3</v>
      </c>
      <c r="F735">
        <v>1907.16992454364</v>
      </c>
      <c r="G735">
        <v>7.4537099789514203</v>
      </c>
      <c r="H735" s="1">
        <v>-1.2684058781775701E-4</v>
      </c>
      <c r="I735">
        <v>16000</v>
      </c>
      <c r="M735">
        <v>2.4313168267040999E-3</v>
      </c>
      <c r="N735">
        <v>1.46610673478217E-3</v>
      </c>
    </row>
    <row r="736" spans="1:14" x14ac:dyDescent="0.3">
      <c r="A736">
        <v>45000</v>
      </c>
      <c r="B736">
        <v>2.7E-2</v>
      </c>
      <c r="C736">
        <f t="shared" si="22"/>
        <v>1966.7716682915986</v>
      </c>
      <c r="D736">
        <f t="shared" si="23"/>
        <v>9.1635867126581001E-4</v>
      </c>
      <c r="E736">
        <v>3.9591406716551298E-3</v>
      </c>
      <c r="F736">
        <v>1987.4353066715501</v>
      </c>
      <c r="G736">
        <v>20.663638379951301</v>
      </c>
      <c r="H736" s="1">
        <v>-1.20983802877049E-4</v>
      </c>
      <c r="I736">
        <v>17000</v>
      </c>
      <c r="M736">
        <v>2.3810049749181999E-3</v>
      </c>
      <c r="N736">
        <v>1.4646463036523899E-3</v>
      </c>
    </row>
    <row r="737" spans="1:14" x14ac:dyDescent="0.3">
      <c r="A737">
        <v>45000</v>
      </c>
      <c r="B737">
        <v>2.8000000000000001E-2</v>
      </c>
      <c r="C737">
        <f t="shared" si="22"/>
        <v>2032.6611587928724</v>
      </c>
      <c r="D737">
        <f t="shared" si="23"/>
        <v>8.6936981350273007E-4</v>
      </c>
      <c r="E737">
        <v>3.9158792344553897E-3</v>
      </c>
      <c r="F737">
        <v>2066.03962210282</v>
      </c>
      <c r="G737">
        <v>33.378463309947698</v>
      </c>
      <c r="H737" s="1">
        <v>-1.14840081400418E-4</v>
      </c>
      <c r="I737">
        <v>18000</v>
      </c>
      <c r="M737">
        <v>2.33262343684606E-3</v>
      </c>
      <c r="N737">
        <v>1.4632536233433299E-3</v>
      </c>
    </row>
    <row r="738" spans="1:14" x14ac:dyDescent="0.3">
      <c r="A738">
        <v>45000</v>
      </c>
      <c r="B738">
        <v>2.9000000000000001E-2</v>
      </c>
      <c r="C738">
        <f t="shared" si="22"/>
        <v>2099.2788925375826</v>
      </c>
      <c r="D738">
        <f t="shared" si="23"/>
        <v>8.241114768121002E-4</v>
      </c>
      <c r="E738">
        <v>3.8743159486867101E-3</v>
      </c>
      <c r="F738">
        <v>2143.58754007672</v>
      </c>
      <c r="G738">
        <v>44.308647539137397</v>
      </c>
      <c r="H738" s="1">
        <v>-1.08426937044148E-4</v>
      </c>
      <c r="I738">
        <v>19000</v>
      </c>
      <c r="M738">
        <v>2.2860336532055802E-3</v>
      </c>
      <c r="N738">
        <v>1.4619221763934799E-3</v>
      </c>
    </row>
    <row r="739" spans="1:14" x14ac:dyDescent="0.3">
      <c r="A739">
        <v>45000</v>
      </c>
      <c r="B739">
        <v>0.03</v>
      </c>
      <c r="C739">
        <f t="shared" si="22"/>
        <v>2166.7872759296201</v>
      </c>
      <c r="D739">
        <f t="shared" si="23"/>
        <v>7.8044827097546992E-4</v>
      </c>
      <c r="E739">
        <v>3.8343000581535702E-3</v>
      </c>
      <c r="F739">
        <v>2220.01261618542</v>
      </c>
      <c r="G739">
        <v>53.225340255799999</v>
      </c>
      <c r="H739" s="1">
        <v>-1.01643066755715E-4</v>
      </c>
      <c r="I739">
        <v>19999.999999999902</v>
      </c>
      <c r="M739">
        <v>2.2410965335619699E-3</v>
      </c>
      <c r="N739">
        <v>1.4606482625865E-3</v>
      </c>
    </row>
    <row r="740" spans="1:14" x14ac:dyDescent="0.3">
      <c r="A740">
        <v>45000</v>
      </c>
      <c r="B740">
        <v>3.1E-2</v>
      </c>
      <c r="C740">
        <f t="shared" si="22"/>
        <v>2234.4114211010615</v>
      </c>
      <c r="D740">
        <f t="shared" si="23"/>
        <v>7.3827765519906999E-4</v>
      </c>
      <c r="E740">
        <v>3.7956810893534998E-3</v>
      </c>
      <c r="F740">
        <v>2294.5224752337999</v>
      </c>
      <c r="G740">
        <v>60.111054132738403</v>
      </c>
      <c r="H740" s="1">
        <v>-9.4351250054463902E-5</v>
      </c>
      <c r="I740">
        <v>20999.999999999902</v>
      </c>
      <c r="M740">
        <v>2.19771245602397E-3</v>
      </c>
      <c r="N740">
        <v>1.4594348008249E-3</v>
      </c>
    </row>
    <row r="741" spans="1:14" x14ac:dyDescent="0.3">
      <c r="A741">
        <v>45000</v>
      </c>
      <c r="B741">
        <v>3.2000000000000001E-2</v>
      </c>
      <c r="C741">
        <f t="shared" si="22"/>
        <v>2301.2881056342094</v>
      </c>
      <c r="D741">
        <f t="shared" si="23"/>
        <v>6.9751688415117981E-4</v>
      </c>
      <c r="E741">
        <v>3.7583187538833E-3</v>
      </c>
      <c r="F741">
        <v>2366.29239192144</v>
      </c>
      <c r="G741">
        <v>65.004286287230599</v>
      </c>
      <c r="H741" s="1">
        <v>-8.6481077180209002E-5</v>
      </c>
      <c r="I741">
        <v>22000</v>
      </c>
      <c r="M741">
        <v>2.1558228703373798E-3</v>
      </c>
      <c r="N741">
        <v>1.4583059861862E-3</v>
      </c>
    </row>
    <row r="742" spans="1:14" x14ac:dyDescent="0.3">
      <c r="A742">
        <v>45000</v>
      </c>
      <c r="B742">
        <v>3.3000000000000002E-2</v>
      </c>
      <c r="C742">
        <f t="shared" si="22"/>
        <v>2367.0583493181857</v>
      </c>
      <c r="D742">
        <f t="shared" si="23"/>
        <v>6.5809140847872E-4</v>
      </c>
      <c r="E742">
        <v>3.7221039859949901E-3</v>
      </c>
      <c r="F742">
        <v>2435.1483339838601</v>
      </c>
      <c r="G742">
        <v>68.089984665674507</v>
      </c>
      <c r="H742" s="1">
        <v>-7.8129708712043706E-5</v>
      </c>
      <c r="I742">
        <v>23000</v>
      </c>
      <c r="M742">
        <v>2.11539964705856E-3</v>
      </c>
      <c r="N742">
        <v>1.45730823857984E-3</v>
      </c>
    </row>
    <row r="743" spans="1:14" x14ac:dyDescent="0.3">
      <c r="A743">
        <v>45000</v>
      </c>
      <c r="B743">
        <v>3.4000000000000002E-2</v>
      </c>
      <c r="C743">
        <f t="shared" si="22"/>
        <v>2432.0666464820088</v>
      </c>
      <c r="D743">
        <f t="shared" si="23"/>
        <v>6.1996785675161011E-4</v>
      </c>
      <c r="E743">
        <v>3.6869766585989599E-3</v>
      </c>
      <c r="F743">
        <v>2501.6902872965602</v>
      </c>
      <c r="G743">
        <v>69.623640814551607</v>
      </c>
      <c r="H743" s="1">
        <v>-6.9578519553133606E-5</v>
      </c>
      <c r="I743">
        <v>24000</v>
      </c>
      <c r="M743">
        <v>2.07643524921103E-3</v>
      </c>
      <c r="N743">
        <v>1.4564673924594199E-3</v>
      </c>
    </row>
    <row r="744" spans="1:14" x14ac:dyDescent="0.3">
      <c r="A744">
        <v>45000</v>
      </c>
      <c r="B744">
        <v>3.5000000000000003E-2</v>
      </c>
      <c r="C744">
        <f t="shared" si="22"/>
        <v>2497.0033450828641</v>
      </c>
      <c r="D744">
        <f t="shared" si="23"/>
        <v>5.8304750830779988E-4</v>
      </c>
      <c r="E744">
        <v>3.6529225491359701E-3</v>
      </c>
      <c r="F744">
        <v>2566.9315918909201</v>
      </c>
      <c r="G744">
        <v>69.928246808056102</v>
      </c>
      <c r="H744" s="1">
        <v>-6.1203570546257405E-5</v>
      </c>
      <c r="I744">
        <v>25000</v>
      </c>
      <c r="M744">
        <v>2.0389322865506198E-3</v>
      </c>
      <c r="N744">
        <v>1.45588477824282E-3</v>
      </c>
    </row>
    <row r="745" spans="1:14" x14ac:dyDescent="0.3">
      <c r="A745">
        <v>45000</v>
      </c>
      <c r="B745">
        <v>3.5999999999999997E-2</v>
      </c>
      <c r="C745">
        <f t="shared" si="22"/>
        <v>2562.4541700110258</v>
      </c>
      <c r="D745">
        <f t="shared" si="23"/>
        <v>5.4728780040281979E-4</v>
      </c>
      <c r="E745">
        <v>3.6199486461614499E-3</v>
      </c>
      <c r="F745">
        <v>2631.8702988782402</v>
      </c>
      <c r="G745">
        <v>69.416128867214496</v>
      </c>
      <c r="H745" s="1">
        <v>-5.3354566705655497E-5</v>
      </c>
      <c r="I745">
        <v>26000</v>
      </c>
      <c r="M745">
        <v>2.0028856468071298E-3</v>
      </c>
      <c r="N745">
        <v>1.45559784640431E-3</v>
      </c>
    </row>
    <row r="746" spans="1:14" x14ac:dyDescent="0.3">
      <c r="A746">
        <v>45000</v>
      </c>
      <c r="B746">
        <v>3.6999999999999998E-2</v>
      </c>
      <c r="C746">
        <f t="shared" si="22"/>
        <v>2628.7937660196562</v>
      </c>
      <c r="D746">
        <f t="shared" si="23"/>
        <v>5.1267103168967988E-4</v>
      </c>
      <c r="E746">
        <v>3.5880538762658801E-3</v>
      </c>
      <c r="F746">
        <v>2697.21354038237</v>
      </c>
      <c r="G746">
        <v>68.419774362713696</v>
      </c>
      <c r="H746" s="1">
        <v>-4.6282078068700899E-5</v>
      </c>
      <c r="I746">
        <v>26999.999999999902</v>
      </c>
      <c r="M746">
        <v>1.9682645472913199E-3</v>
      </c>
      <c r="N746">
        <v>1.45559351560164E-3</v>
      </c>
    </row>
    <row r="747" spans="1:14" x14ac:dyDescent="0.3">
      <c r="A747">
        <v>45000</v>
      </c>
      <c r="B747">
        <v>3.7999999999999999E-2</v>
      </c>
      <c r="C747">
        <f t="shared" si="22"/>
        <v>2696.2095674106422</v>
      </c>
      <c r="D747">
        <f t="shared" si="23"/>
        <v>4.7931474495039998E-4</v>
      </c>
      <c r="E747">
        <v>3.5572147890452202E-3</v>
      </c>
      <c r="F747">
        <v>2763.26552439024</v>
      </c>
      <c r="G747">
        <v>67.055956979597994</v>
      </c>
      <c r="H747" s="1">
        <v>-4.0128940315837699E-5</v>
      </c>
      <c r="I747">
        <v>27999.999999999902</v>
      </c>
      <c r="M747">
        <v>1.93500775648642E-3</v>
      </c>
      <c r="N747">
        <v>1.4556930115360201E-3</v>
      </c>
    </row>
    <row r="748" spans="1:14" x14ac:dyDescent="0.3">
      <c r="A748">
        <v>45000</v>
      </c>
      <c r="B748">
        <v>3.9E-2</v>
      </c>
      <c r="C748">
        <f t="shared" si="22"/>
        <v>2764.5686144726628</v>
      </c>
      <c r="D748">
        <f t="shared" si="23"/>
        <v>4.4709728059932983E-4</v>
      </c>
      <c r="E748">
        <v>3.5273897987141102E-3</v>
      </c>
      <c r="F748">
        <v>2829.9537923459702</v>
      </c>
      <c r="G748">
        <v>65.385177873307597</v>
      </c>
      <c r="H748" s="1">
        <v>-3.4949395478538298E-5</v>
      </c>
      <c r="I748">
        <v>28999.999999999902</v>
      </c>
      <c r="M748">
        <v>1.9030328172170499E-3</v>
      </c>
      <c r="N748">
        <v>1.4559355366177201E-3</v>
      </c>
    </row>
    <row r="749" spans="1:14" x14ac:dyDescent="0.3">
      <c r="A749">
        <v>45000</v>
      </c>
      <c r="B749">
        <v>0.04</v>
      </c>
      <c r="C749">
        <f t="shared" si="22"/>
        <v>2833.4818437626864</v>
      </c>
      <c r="D749">
        <f t="shared" si="23"/>
        <v>4.1602523489628015E-4</v>
      </c>
      <c r="E749">
        <v>3.49853447300087E-3</v>
      </c>
      <c r="F749">
        <v>2896.9713814506099</v>
      </c>
      <c r="G749">
        <v>63.489537687923402</v>
      </c>
      <c r="H749" s="1">
        <v>-3.0723556464425398E-5</v>
      </c>
      <c r="I749">
        <v>30000</v>
      </c>
      <c r="M749">
        <v>1.8722528551763701E-3</v>
      </c>
      <c r="N749">
        <v>1.4562276202800899E-3</v>
      </c>
    </row>
    <row r="750" spans="1:14" x14ac:dyDescent="0.3">
      <c r="A750">
        <v>45000</v>
      </c>
      <c r="B750">
        <v>4.1000000000000002E-2</v>
      </c>
      <c r="C750">
        <f t="shared" si="22"/>
        <v>2902.6873638631182</v>
      </c>
      <c r="D750">
        <f t="shared" si="23"/>
        <v>3.8632155340651009E-4</v>
      </c>
      <c r="E750">
        <v>3.47061759766724E-3</v>
      </c>
      <c r="F750">
        <v>2964.0070031509399</v>
      </c>
      <c r="G750">
        <v>61.319639287821502</v>
      </c>
      <c r="H750" s="1">
        <v>-2.7365235407300701E-5</v>
      </c>
      <c r="I750">
        <v>31000</v>
      </c>
      <c r="M750">
        <v>1.8425904958499701E-3</v>
      </c>
      <c r="N750">
        <v>1.45626894244346E-3</v>
      </c>
    </row>
    <row r="751" spans="1:14" x14ac:dyDescent="0.3">
      <c r="A751">
        <v>45000</v>
      </c>
      <c r="B751">
        <v>4.2000000000000003E-2</v>
      </c>
      <c r="C751">
        <f t="shared" si="22"/>
        <v>2972.1911353945006</v>
      </c>
      <c r="D751">
        <f t="shared" si="23"/>
        <v>3.578843107695899E-4</v>
      </c>
      <c r="E751">
        <v>3.4436269065623599E-3</v>
      </c>
      <c r="F751">
        <v>3030.9279467357201</v>
      </c>
      <c r="G751">
        <v>58.7368113412196</v>
      </c>
      <c r="H751" s="1">
        <v>-2.47300485057067E-5</v>
      </c>
      <c r="I751">
        <v>32000</v>
      </c>
      <c r="M751">
        <v>1.8139836047613999E-3</v>
      </c>
      <c r="N751">
        <v>1.45609929399181E-3</v>
      </c>
    </row>
    <row r="752" spans="1:14" x14ac:dyDescent="0.3">
      <c r="A752">
        <v>45000</v>
      </c>
      <c r="B752">
        <v>4.2999999999999997E-2</v>
      </c>
      <c r="C752">
        <f t="shared" si="22"/>
        <v>3042.0451631034757</v>
      </c>
      <c r="D752">
        <f t="shared" si="23"/>
        <v>3.3069035700035009E-4</v>
      </c>
      <c r="E752">
        <v>3.4175614004965799E-3</v>
      </c>
      <c r="F752">
        <v>3097.7514430532701</v>
      </c>
      <c r="G752">
        <v>55.7062799497943</v>
      </c>
      <c r="H752" s="1">
        <v>-2.2633864657568199E-5</v>
      </c>
      <c r="I752">
        <v>33000</v>
      </c>
      <c r="M752">
        <v>1.78638739200645E-3</v>
      </c>
      <c r="N752">
        <v>1.4556970350061E-3</v>
      </c>
    </row>
    <row r="753" spans="1:14" x14ac:dyDescent="0.3">
      <c r="A753">
        <v>45000</v>
      </c>
      <c r="B753">
        <v>4.3999999999999997E-2</v>
      </c>
      <c r="C753">
        <f t="shared" si="22"/>
        <v>3112.1926053039351</v>
      </c>
      <c r="D753">
        <f t="shared" si="23"/>
        <v>3.0475659165506998E-4</v>
      </c>
      <c r="E753">
        <v>3.39242004923087E-3</v>
      </c>
      <c r="F753">
        <v>3164.4830842721999</v>
      </c>
      <c r="G753">
        <v>52.290478968264701</v>
      </c>
      <c r="H753" s="1">
        <v>-2.08921033982875E-5</v>
      </c>
      <c r="I753">
        <v>33999.999999999898</v>
      </c>
      <c r="M753">
        <v>1.75977671904388E-3</v>
      </c>
      <c r="N753">
        <v>1.45502012738881E-3</v>
      </c>
    </row>
    <row r="754" spans="1:14" x14ac:dyDescent="0.3">
      <c r="A754">
        <v>45000</v>
      </c>
      <c r="B754">
        <v>4.4999999999999998E-2</v>
      </c>
      <c r="C754">
        <f t="shared" si="22"/>
        <v>3182.4820604300853</v>
      </c>
      <c r="D754">
        <f t="shared" si="23"/>
        <v>2.8021182246664995E-4</v>
      </c>
      <c r="E754">
        <v>3.3681967294507099E-3</v>
      </c>
      <c r="F754">
        <v>3231.0206579593</v>
      </c>
      <c r="G754">
        <v>48.538597529214599</v>
      </c>
      <c r="H754" s="1">
        <v>-1.9363937515329401E-5</v>
      </c>
      <c r="I754">
        <v>35000</v>
      </c>
      <c r="M754">
        <v>1.73414500030869E-3</v>
      </c>
      <c r="N754">
        <v>1.4539331778420401E-3</v>
      </c>
    </row>
    <row r="755" spans="1:14" x14ac:dyDescent="0.3">
      <c r="A755">
        <v>45000</v>
      </c>
      <c r="B755">
        <v>4.5999999999999999E-2</v>
      </c>
      <c r="C755">
        <f t="shared" si="22"/>
        <v>3252.6073118063273</v>
      </c>
      <c r="D755">
        <f t="shared" si="23"/>
        <v>2.5721297971803992E-4</v>
      </c>
      <c r="E755">
        <v>3.3448817555125502E-3</v>
      </c>
      <c r="F755">
        <v>3297.15716204922</v>
      </c>
      <c r="G755">
        <v>44.549850242892603</v>
      </c>
      <c r="H755" s="1">
        <v>-1.7972254750747298E-5</v>
      </c>
      <c r="I755">
        <v>36000</v>
      </c>
      <c r="M755">
        <v>1.7094997638333999E-3</v>
      </c>
      <c r="N755">
        <v>1.45228678411536E-3</v>
      </c>
    </row>
    <row r="756" spans="1:14" x14ac:dyDescent="0.3">
      <c r="A756">
        <v>45000</v>
      </c>
      <c r="B756">
        <v>4.7E-2</v>
      </c>
      <c r="C756">
        <f t="shared" si="22"/>
        <v>3321.9368134255919</v>
      </c>
      <c r="D756">
        <f t="shared" si="23"/>
        <v>2.3557911069378994E-4</v>
      </c>
      <c r="E756">
        <v>3.3224654764552699E-3</v>
      </c>
      <c r="F756">
        <v>3362.6430716115801</v>
      </c>
      <c r="G756">
        <v>40.706258185987998</v>
      </c>
      <c r="H756" s="1">
        <v>-1.66902023641794E-5</v>
      </c>
      <c r="I756">
        <v>37000</v>
      </c>
      <c r="M756">
        <v>1.6858564336647099E-3</v>
      </c>
      <c r="N756">
        <v>1.45027732297092E-3</v>
      </c>
    </row>
    <row r="757" spans="1:14" x14ac:dyDescent="0.3">
      <c r="A757">
        <v>45000</v>
      </c>
      <c r="B757">
        <v>4.8000000000000001E-2</v>
      </c>
      <c r="C757">
        <f t="shared" si="22"/>
        <v>3389.597153727962</v>
      </c>
      <c r="D757">
        <f t="shared" si="23"/>
        <v>2.153308950437801E-4</v>
      </c>
      <c r="E757">
        <v>3.3009391023020298E-3</v>
      </c>
      <c r="F757">
        <v>3427.25393774654</v>
      </c>
      <c r="G757">
        <v>37.656784018577902</v>
      </c>
      <c r="H757" s="1">
        <v>-1.5511469336956101E-5</v>
      </c>
      <c r="I757">
        <v>38000</v>
      </c>
      <c r="M757">
        <v>1.6632318201377501E-3</v>
      </c>
      <c r="N757">
        <v>1.44790092509397E-3</v>
      </c>
    </row>
    <row r="758" spans="1:14" x14ac:dyDescent="0.3">
      <c r="A758">
        <v>45000</v>
      </c>
      <c r="B758">
        <v>4.9000000000000002E-2</v>
      </c>
      <c r="C758">
        <f t="shared" si="22"/>
        <v>3454.9450255056222</v>
      </c>
      <c r="D758">
        <f t="shared" si="23"/>
        <v>1.9648426043516001E-4</v>
      </c>
      <c r="E758">
        <v>3.2802915819916002E-3</v>
      </c>
      <c r="F758">
        <v>3490.8165685078202</v>
      </c>
      <c r="G758">
        <v>35.871543002197903</v>
      </c>
      <c r="H758" s="1">
        <v>-1.44286102726004E-5</v>
      </c>
      <c r="I758">
        <v>39000</v>
      </c>
      <c r="M758">
        <v>1.64163912856562E-3</v>
      </c>
      <c r="N758">
        <v>1.44515486813046E-3</v>
      </c>
    </row>
    <row r="759" spans="1:14" x14ac:dyDescent="0.3">
      <c r="A759">
        <v>45000</v>
      </c>
      <c r="B759">
        <v>0.05</v>
      </c>
      <c r="C759">
        <f t="shared" si="22"/>
        <v>3517.8093963649503</v>
      </c>
      <c r="D759">
        <f t="shared" si="23"/>
        <v>1.7904736885195993E-4</v>
      </c>
      <c r="E759">
        <v>3.2605053391787102E-3</v>
      </c>
      <c r="F759">
        <v>3553.1819399217702</v>
      </c>
      <c r="G759">
        <v>35.372543556819899</v>
      </c>
      <c r="H759" s="1">
        <v>-1.34280711148074E-5</v>
      </c>
      <c r="I759">
        <v>40000</v>
      </c>
      <c r="M759">
        <v>1.62108554516256E-3</v>
      </c>
      <c r="N759">
        <v>1.4420381763106001E-3</v>
      </c>
    </row>
    <row r="760" spans="1:14" x14ac:dyDescent="0.3">
      <c r="A760">
        <v>45000</v>
      </c>
      <c r="B760">
        <v>5.0999999999999997E-2</v>
      </c>
      <c r="C760">
        <f t="shared" si="22"/>
        <v>3578.0993262901611</v>
      </c>
      <c r="D760">
        <f t="shared" si="23"/>
        <v>1.6301685670685995E-4</v>
      </c>
      <c r="E760">
        <v>3.24155188313948E-3</v>
      </c>
      <c r="F760">
        <v>3614.1610478191301</v>
      </c>
      <c r="G760">
        <v>36.061721528969102</v>
      </c>
      <c r="H760" s="1">
        <v>-1.2495505681217099E-5</v>
      </c>
      <c r="I760">
        <v>41000</v>
      </c>
      <c r="M760">
        <v>1.6015705287901799E-3</v>
      </c>
      <c r="N760">
        <v>1.43855367208332E-3</v>
      </c>
    </row>
    <row r="761" spans="1:14" x14ac:dyDescent="0.3">
      <c r="A761">
        <v>45000</v>
      </c>
      <c r="B761">
        <v>5.1999999999999998E-2</v>
      </c>
      <c r="C761">
        <f t="shared" si="22"/>
        <v>3635.5635483665596</v>
      </c>
      <c r="D761">
        <f t="shared" si="23"/>
        <v>1.483790921987299E-4</v>
      </c>
      <c r="E761">
        <v>3.22339980066417E-3</v>
      </c>
      <c r="F761">
        <v>3673.5683675273599</v>
      </c>
      <c r="G761">
        <v>38.004819160800103</v>
      </c>
      <c r="H761" s="1">
        <v>-1.16227835555864E-5</v>
      </c>
      <c r="I761">
        <v>42000</v>
      </c>
      <c r="M761">
        <v>1.5830857084838299E-3</v>
      </c>
      <c r="N761">
        <v>1.4347066162851E-3</v>
      </c>
    </row>
    <row r="762" spans="1:14" x14ac:dyDescent="0.3">
      <c r="A762">
        <v>45000</v>
      </c>
      <c r="B762">
        <v>5.2999999999999999E-2</v>
      </c>
      <c r="C762">
        <f t="shared" si="22"/>
        <v>3689.7699809723686</v>
      </c>
      <c r="D762">
        <f t="shared" si="23"/>
        <v>1.3511499238555002E-4</v>
      </c>
      <c r="E762">
        <v>3.2060723457769101E-3</v>
      </c>
      <c r="F762">
        <v>3731.0672058257401</v>
      </c>
      <c r="G762">
        <v>41.297224853371503</v>
      </c>
      <c r="H762" s="1">
        <v>-1.0793231662858399E-5</v>
      </c>
      <c r="I762">
        <v>42995.25</v>
      </c>
      <c r="M762">
        <v>1.56565178849197E-3</v>
      </c>
      <c r="N762">
        <v>1.43053679610642E-3</v>
      </c>
    </row>
    <row r="763" spans="1:14" x14ac:dyDescent="0.3">
      <c r="A763">
        <v>45000</v>
      </c>
      <c r="B763">
        <v>5.3999999999999999E-2</v>
      </c>
      <c r="C763">
        <f t="shared" si="22"/>
        <v>3739.1502119722072</v>
      </c>
      <c r="D763">
        <f t="shared" si="23"/>
        <v>1.2330636503391011E-4</v>
      </c>
      <c r="E763">
        <v>3.19039342543972E-3</v>
      </c>
      <c r="F763">
        <v>3785.0435076765798</v>
      </c>
      <c r="G763">
        <v>45.893295704372797</v>
      </c>
      <c r="H763" s="1">
        <v>-9.8703498931575505E-6</v>
      </c>
      <c r="I763">
        <v>43885.25</v>
      </c>
      <c r="M763">
        <v>1.54977874213613E-3</v>
      </c>
      <c r="N763">
        <v>1.4264723771022199E-3</v>
      </c>
    </row>
    <row r="764" spans="1:14" x14ac:dyDescent="0.3">
      <c r="A764">
        <v>45000</v>
      </c>
      <c r="B764">
        <v>5.5E-2</v>
      </c>
      <c r="C764">
        <f t="shared" si="22"/>
        <v>3780.9477871575068</v>
      </c>
      <c r="D764">
        <f t="shared" si="23"/>
        <v>1.1310507381453007E-4</v>
      </c>
      <c r="E764">
        <v>3.1784929081159498E-3</v>
      </c>
      <c r="F764">
        <v>3832.4927416188998</v>
      </c>
      <c r="G764">
        <v>51.544954461392898</v>
      </c>
      <c r="H764" s="1">
        <v>-8.8586220811713608E-6</v>
      </c>
      <c r="I764">
        <v>44531.25</v>
      </c>
      <c r="M764">
        <v>1.5369217587128301E-3</v>
      </c>
      <c r="N764">
        <v>1.4238166848983E-3</v>
      </c>
    </row>
    <row r="765" spans="1:14" x14ac:dyDescent="0.3">
      <c r="A765">
        <v>45000</v>
      </c>
      <c r="B765">
        <v>5.6000000000000001E-2</v>
      </c>
      <c r="C765">
        <f t="shared" si="22"/>
        <v>3810.5207799923564</v>
      </c>
      <c r="D765">
        <f t="shared" si="23"/>
        <v>1.0445293387306015E-4</v>
      </c>
      <c r="E765">
        <v>3.1709990282082099E-3</v>
      </c>
      <c r="F765">
        <v>3868.4260518595502</v>
      </c>
      <c r="G765">
        <v>57.905271867193598</v>
      </c>
      <c r="H765" s="1">
        <v>-7.7812538941907706E-6</v>
      </c>
      <c r="I765">
        <v>44885.25</v>
      </c>
      <c r="M765">
        <v>1.5276191360629101E-3</v>
      </c>
      <c r="N765">
        <v>1.4231662021898499E-3</v>
      </c>
    </row>
    <row r="766" spans="1:14" x14ac:dyDescent="0.3">
      <c r="A766">
        <v>45000</v>
      </c>
      <c r="B766">
        <v>5.7000000000000002E-2</v>
      </c>
      <c r="C766">
        <f t="shared" si="22"/>
        <v>3819.639137491049</v>
      </c>
      <c r="D766">
        <f t="shared" si="23"/>
        <v>9.7110536576119986E-5</v>
      </c>
      <c r="E766">
        <v>3.1670961100117301E-3</v>
      </c>
      <c r="F766">
        <v>3884.3108387830498</v>
      </c>
      <c r="G766">
        <v>64.671701292000805</v>
      </c>
      <c r="H766" s="1">
        <v>-6.4335238149392898E-6</v>
      </c>
      <c r="I766">
        <v>44995.25</v>
      </c>
      <c r="M766">
        <v>1.5213425753474799E-3</v>
      </c>
      <c r="N766">
        <v>1.4242320387713599E-3</v>
      </c>
    </row>
    <row r="767" spans="1:14" x14ac:dyDescent="0.3">
      <c r="A767">
        <v>45000</v>
      </c>
      <c r="B767">
        <v>5.8000000000000003E-2</v>
      </c>
      <c r="C767">
        <f t="shared" si="22"/>
        <v>3821.9747114239826</v>
      </c>
      <c r="D767">
        <f t="shared" si="23"/>
        <v>9.2650203773709822E-5</v>
      </c>
      <c r="E767">
        <v>3.1650419565561801E-3</v>
      </c>
      <c r="F767">
        <v>3893.57639862927</v>
      </c>
      <c r="G767">
        <v>71.601687205287405</v>
      </c>
      <c r="H767" s="1">
        <v>-4.3965475092477398E-6</v>
      </c>
      <c r="I767">
        <v>45000</v>
      </c>
      <c r="M767">
        <v>1.5181549701390399E-3</v>
      </c>
      <c r="N767">
        <v>1.4255047663653301E-3</v>
      </c>
    </row>
    <row r="768" spans="1:14" x14ac:dyDescent="0.3">
      <c r="A768">
        <v>45000</v>
      </c>
      <c r="B768">
        <v>5.8999999999999997E-2</v>
      </c>
      <c r="C768">
        <f t="shared" si="22"/>
        <v>3821.3970011624733</v>
      </c>
      <c r="D768">
        <f t="shared" si="23"/>
        <v>8.8677139914200131E-5</v>
      </c>
      <c r="E768">
        <v>3.16314958094828E-3</v>
      </c>
      <c r="F768">
        <v>3899.88354083984</v>
      </c>
      <c r="G768">
        <v>78.486539677366693</v>
      </c>
      <c r="H768" s="1">
        <v>-2.3356219760246798E-6</v>
      </c>
      <c r="I768">
        <v>45000</v>
      </c>
      <c r="M768">
        <v>1.51552914207603E-3</v>
      </c>
      <c r="N768">
        <v>1.4268520021618299E-3</v>
      </c>
    </row>
    <row r="769" spans="1:14" x14ac:dyDescent="0.3">
      <c r="A769">
        <v>45000</v>
      </c>
      <c r="B769">
        <v>0.06</v>
      </c>
      <c r="C769">
        <f t="shared" si="22"/>
        <v>3821.6617476695615</v>
      </c>
      <c r="D769">
        <f t="shared" si="23"/>
        <v>8.611829270405982E-5</v>
      </c>
      <c r="E769">
        <v>3.1613091961615498E-3</v>
      </c>
      <c r="F769">
        <v>3906.8321498248401</v>
      </c>
      <c r="G769">
        <v>85.170402155278495</v>
      </c>
      <c r="H769" s="1">
        <v>-1.4781220167453499E-6</v>
      </c>
      <c r="I769">
        <v>44999.999999999898</v>
      </c>
      <c r="M769">
        <v>1.5134520863764899E-3</v>
      </c>
      <c r="N769">
        <v>1.4273337936724301E-3</v>
      </c>
    </row>
    <row r="770" spans="1:14" x14ac:dyDescent="0.3">
      <c r="A770">
        <v>45000</v>
      </c>
      <c r="B770">
        <v>6.0999999999999999E-2</v>
      </c>
      <c r="C770">
        <f t="shared" ref="C770:C833" si="24">$F770-$G770</f>
        <v>3816.9431591625926</v>
      </c>
      <c r="D770">
        <f t="shared" ref="D770:D833" si="25">$M770-$N770</f>
        <v>8.4185622291530014E-5</v>
      </c>
      <c r="E770">
        <v>3.15984089047581E-3</v>
      </c>
      <c r="F770">
        <v>3908.4563493734599</v>
      </c>
      <c r="G770">
        <v>91.513190210867407</v>
      </c>
      <c r="H770" s="1">
        <v>-1.0356650209319201E-6</v>
      </c>
      <c r="I770">
        <v>45000</v>
      </c>
      <c r="M770">
        <v>1.5119840971545299E-3</v>
      </c>
      <c r="N770">
        <v>1.4277984748629999E-3</v>
      </c>
    </row>
    <row r="771" spans="1:14" x14ac:dyDescent="0.3">
      <c r="A771">
        <v>45000</v>
      </c>
      <c r="B771">
        <v>6.2E-2</v>
      </c>
      <c r="C771">
        <f t="shared" si="24"/>
        <v>3806.7623216576817</v>
      </c>
      <c r="D771">
        <f t="shared" si="25"/>
        <v>8.2312320600209975E-5</v>
      </c>
      <c r="E771">
        <v>3.1585688019749201E-3</v>
      </c>
      <c r="F771">
        <v>3904.1651819346198</v>
      </c>
      <c r="G771">
        <v>97.402860276938299</v>
      </c>
      <c r="H771" s="1">
        <v>-6.1503767781320798E-7</v>
      </c>
      <c r="I771">
        <v>45000</v>
      </c>
      <c r="M771">
        <v>1.5107005141857699E-3</v>
      </c>
      <c r="N771">
        <v>1.42838819358556E-3</v>
      </c>
    </row>
    <row r="772" spans="1:14" x14ac:dyDescent="0.3">
      <c r="A772">
        <v>45000</v>
      </c>
      <c r="B772">
        <v>6.3E-2</v>
      </c>
      <c r="C772">
        <f t="shared" si="24"/>
        <v>3799.055517837754</v>
      </c>
      <c r="D772">
        <f t="shared" si="25"/>
        <v>8.0758135693709959E-5</v>
      </c>
      <c r="E772">
        <v>3.1574497573570799E-3</v>
      </c>
      <c r="F772">
        <v>3901.86393964441</v>
      </c>
      <c r="G772">
        <v>102.808421806656</v>
      </c>
      <c r="H772" s="1">
        <v>-1.98373729056793E-7</v>
      </c>
      <c r="I772">
        <v>45000</v>
      </c>
      <c r="M772">
        <v>1.5097484217011499E-3</v>
      </c>
      <c r="N772">
        <v>1.4289902860074399E-3</v>
      </c>
    </row>
    <row r="773" spans="1:14" x14ac:dyDescent="0.3">
      <c r="A773">
        <v>45000</v>
      </c>
      <c r="B773">
        <v>6.4000000000000001E-2</v>
      </c>
      <c r="C773">
        <f t="shared" si="24"/>
        <v>3791.614849174649</v>
      </c>
      <c r="D773">
        <f t="shared" si="25"/>
        <v>7.9543664231829974E-5</v>
      </c>
      <c r="E773">
        <v>3.1563560550629099E-3</v>
      </c>
      <c r="F773">
        <v>3899.5035040847802</v>
      </c>
      <c r="G773">
        <v>107.888654910131</v>
      </c>
      <c r="H773" s="1">
        <v>2.8667044029711398E-7</v>
      </c>
      <c r="I773">
        <v>45000</v>
      </c>
      <c r="M773">
        <v>1.50905461966339E-3</v>
      </c>
      <c r="N773">
        <v>1.42951095543156E-3</v>
      </c>
    </row>
    <row r="774" spans="1:14" x14ac:dyDescent="0.3">
      <c r="A774">
        <v>45000</v>
      </c>
      <c r="B774">
        <v>6.5000000000000002E-2</v>
      </c>
      <c r="C774">
        <f t="shared" si="24"/>
        <v>3781.6853398078269</v>
      </c>
      <c r="D774">
        <f t="shared" si="25"/>
        <v>7.8627935438240057E-5</v>
      </c>
      <c r="E774">
        <v>3.1553305002218401E-3</v>
      </c>
      <c r="F774">
        <v>3894.3553233662901</v>
      </c>
      <c r="G774">
        <v>112.669983558463</v>
      </c>
      <c r="H774" s="1">
        <v>6.4144213673438696E-7</v>
      </c>
      <c r="I774">
        <v>45000</v>
      </c>
      <c r="M774">
        <v>1.50863408503605E-3</v>
      </c>
      <c r="N774">
        <v>1.43000614959781E-3</v>
      </c>
    </row>
    <row r="775" spans="1:14" x14ac:dyDescent="0.3">
      <c r="A775">
        <v>45000</v>
      </c>
      <c r="B775">
        <v>6.6000000000000003E-2</v>
      </c>
      <c r="C775">
        <f t="shared" si="24"/>
        <v>3770.0708235914899</v>
      </c>
      <c r="D775">
        <f t="shared" si="25"/>
        <v>7.7927729660970087E-5</v>
      </c>
      <c r="E775">
        <v>3.1543730096949699E-3</v>
      </c>
      <c r="F775">
        <v>3886.9060893680598</v>
      </c>
      <c r="G775">
        <v>116.83526577657</v>
      </c>
      <c r="H775" s="1">
        <v>8.5484163528077999E-7</v>
      </c>
      <c r="I775">
        <v>45000</v>
      </c>
      <c r="M775">
        <v>1.50842014487941E-3</v>
      </c>
      <c r="N775">
        <v>1.4304924152184399E-3</v>
      </c>
    </row>
    <row r="776" spans="1:14" x14ac:dyDescent="0.3">
      <c r="A776">
        <v>45000</v>
      </c>
      <c r="B776">
        <v>6.7000000000000004E-2</v>
      </c>
      <c r="C776">
        <f t="shared" si="24"/>
        <v>3759.9676683270541</v>
      </c>
      <c r="D776">
        <f t="shared" si="25"/>
        <v>7.7414521655820145E-5</v>
      </c>
      <c r="E776">
        <v>3.15348732680231E-3</v>
      </c>
      <c r="F776">
        <v>3880.1588786685102</v>
      </c>
      <c r="G776">
        <v>120.191210341456</v>
      </c>
      <c r="H776" s="1">
        <v>9.8129288830743809E-7</v>
      </c>
      <c r="I776">
        <v>45000</v>
      </c>
      <c r="M776">
        <v>1.5083605648881101E-3</v>
      </c>
      <c r="N776">
        <v>1.4309460432322899E-3</v>
      </c>
    </row>
    <row r="777" spans="1:14" x14ac:dyDescent="0.3">
      <c r="A777">
        <v>45000</v>
      </c>
      <c r="B777">
        <v>6.8000000000000005E-2</v>
      </c>
      <c r="C777">
        <f t="shared" si="24"/>
        <v>3751.728774973667</v>
      </c>
      <c r="D777">
        <f t="shared" si="25"/>
        <v>7.7058427271989999E-5</v>
      </c>
      <c r="E777">
        <v>3.15266927311434E-3</v>
      </c>
      <c r="F777">
        <v>3874.23104953962</v>
      </c>
      <c r="G777">
        <v>122.502274565953</v>
      </c>
      <c r="H777" s="1">
        <v>1.05537177030428E-6</v>
      </c>
      <c r="I777">
        <v>44999.999999999898</v>
      </c>
      <c r="M777">
        <v>1.5084164304712E-3</v>
      </c>
      <c r="N777">
        <v>1.43135800319921E-3</v>
      </c>
    </row>
    <row r="778" spans="1:14" x14ac:dyDescent="0.3">
      <c r="A778">
        <v>45000</v>
      </c>
      <c r="B778">
        <v>6.9000000000000006E-2</v>
      </c>
      <c r="C778">
        <f t="shared" si="24"/>
        <v>3744.4861154094719</v>
      </c>
      <c r="D778">
        <f t="shared" si="25"/>
        <v>7.6808572173850008E-5</v>
      </c>
      <c r="E778">
        <v>3.1519291992826198E-3</v>
      </c>
      <c r="F778">
        <v>3868.0795889717501</v>
      </c>
      <c r="G778">
        <v>123.59347356227801</v>
      </c>
      <c r="H778" s="1">
        <v>1.0622474264150801E-6</v>
      </c>
      <c r="I778">
        <v>45000</v>
      </c>
      <c r="M778">
        <v>1.5085652430280401E-3</v>
      </c>
      <c r="N778">
        <v>1.4317566708541901E-3</v>
      </c>
    </row>
    <row r="779" spans="1:14" x14ac:dyDescent="0.3">
      <c r="A779">
        <v>45000</v>
      </c>
      <c r="B779">
        <v>7.0000000000000007E-2</v>
      </c>
      <c r="C779">
        <f t="shared" si="24"/>
        <v>3738.3411634166414</v>
      </c>
      <c r="D779">
        <f t="shared" si="25"/>
        <v>7.6628416139990115E-5</v>
      </c>
      <c r="E779">
        <v>3.15127517481925E-3</v>
      </c>
      <c r="F779">
        <v>3861.8377947149502</v>
      </c>
      <c r="G779">
        <v>123.496631298309</v>
      </c>
      <c r="H779" s="1">
        <v>9.9471068154000391E-7</v>
      </c>
      <c r="I779">
        <v>45000</v>
      </c>
      <c r="M779">
        <v>1.50877889072856E-3</v>
      </c>
      <c r="N779">
        <v>1.4321504745885699E-3</v>
      </c>
    </row>
    <row r="780" spans="1:14" x14ac:dyDescent="0.3">
      <c r="A780">
        <v>45000</v>
      </c>
      <c r="B780">
        <v>7.0999999999999994E-2</v>
      </c>
      <c r="C780">
        <f t="shared" si="24"/>
        <v>3734.0738089801289</v>
      </c>
      <c r="D780">
        <f t="shared" si="25"/>
        <v>7.6491310868810006E-5</v>
      </c>
      <c r="E780">
        <v>3.1507102485898901E-3</v>
      </c>
      <c r="F780">
        <v>3856.6157995634098</v>
      </c>
      <c r="G780">
        <v>122.54199058328101</v>
      </c>
      <c r="H780" s="1">
        <v>8.7191389267028699E-7</v>
      </c>
      <c r="I780">
        <v>45000</v>
      </c>
      <c r="M780">
        <v>1.50902657236951E-3</v>
      </c>
      <c r="N780">
        <v>1.4325352615007E-3</v>
      </c>
    </row>
    <row r="781" spans="1:14" x14ac:dyDescent="0.3">
      <c r="A781">
        <v>45000</v>
      </c>
      <c r="B781">
        <v>7.1999999999999995E-2</v>
      </c>
      <c r="C781">
        <f t="shared" si="24"/>
        <v>3731.2400687540771</v>
      </c>
      <c r="D781">
        <f t="shared" si="25"/>
        <v>7.6393175555669948E-5</v>
      </c>
      <c r="E781">
        <v>3.15023189926878E-3</v>
      </c>
      <c r="F781">
        <v>3852.5289920422201</v>
      </c>
      <c r="G781">
        <v>121.288923288143</v>
      </c>
      <c r="H781" s="1">
        <v>7.1104183966525099E-7</v>
      </c>
      <c r="I781">
        <v>45000</v>
      </c>
      <c r="M781">
        <v>1.5092840344379599E-3</v>
      </c>
      <c r="N781">
        <v>1.43289085888229E-3</v>
      </c>
    </row>
    <row r="782" spans="1:14" x14ac:dyDescent="0.3">
      <c r="A782">
        <v>45000</v>
      </c>
      <c r="B782">
        <v>7.2999999999999995E-2</v>
      </c>
      <c r="C782">
        <f t="shared" si="24"/>
        <v>3728.9666494347198</v>
      </c>
      <c r="D782">
        <f t="shared" si="25"/>
        <v>7.6273829436630022E-5</v>
      </c>
      <c r="E782">
        <v>3.1498792263984698E-3</v>
      </c>
      <c r="F782">
        <v>3849.1033499343398</v>
      </c>
      <c r="G782">
        <v>120.13670049962001</v>
      </c>
      <c r="H782" s="1">
        <v>4.3029496694905302E-7</v>
      </c>
      <c r="I782">
        <v>45000</v>
      </c>
      <c r="M782">
        <v>1.5096094808761001E-3</v>
      </c>
      <c r="N782">
        <v>1.4333356514394701E-3</v>
      </c>
    </row>
    <row r="783" spans="1:14" x14ac:dyDescent="0.3">
      <c r="A783">
        <v>45000</v>
      </c>
      <c r="B783">
        <v>7.3999999999999996E-2</v>
      </c>
      <c r="C783">
        <f t="shared" si="24"/>
        <v>3726.7422997174021</v>
      </c>
      <c r="D783">
        <f t="shared" si="25"/>
        <v>7.6123690480539921E-5</v>
      </c>
      <c r="E783">
        <v>3.1496143084597901E-3</v>
      </c>
      <c r="F783">
        <v>3846.39266918876</v>
      </c>
      <c r="G783">
        <v>119.650369471358</v>
      </c>
      <c r="H783" s="1">
        <v>1.9508780920318399E-7</v>
      </c>
      <c r="I783">
        <v>45000</v>
      </c>
      <c r="M783">
        <v>1.5098930550310899E-3</v>
      </c>
      <c r="N783">
        <v>1.43376936455055E-3</v>
      </c>
    </row>
    <row r="784" spans="1:14" x14ac:dyDescent="0.3">
      <c r="A784">
        <v>45000</v>
      </c>
      <c r="B784">
        <v>7.4999999999999997E-2</v>
      </c>
      <c r="C784">
        <f t="shared" si="24"/>
        <v>3724.7188888566702</v>
      </c>
      <c r="D784">
        <f t="shared" si="25"/>
        <v>7.6018128246950131E-5</v>
      </c>
      <c r="E784">
        <v>3.1494490216079198E-3</v>
      </c>
      <c r="F784">
        <v>3844.7085322374701</v>
      </c>
      <c r="G784">
        <v>119.9896433808</v>
      </c>
      <c r="H784" s="1">
        <v>-8.0308885777556699E-8</v>
      </c>
      <c r="I784">
        <v>45000</v>
      </c>
      <c r="M784">
        <v>1.5101341386873301E-3</v>
      </c>
      <c r="N784">
        <v>1.4341160104403799E-3</v>
      </c>
    </row>
    <row r="785" spans="1:14" x14ac:dyDescent="0.3">
      <c r="A785">
        <v>45000</v>
      </c>
      <c r="B785">
        <v>7.5999999999999998E-2</v>
      </c>
      <c r="C785">
        <f t="shared" si="24"/>
        <v>3723.6148184495491</v>
      </c>
      <c r="D785">
        <f t="shared" si="25"/>
        <v>7.5950257008900032E-5</v>
      </c>
      <c r="E785">
        <v>3.14938247343673E-3</v>
      </c>
      <c r="F785">
        <v>3844.57834225848</v>
      </c>
      <c r="G785">
        <v>120.963523808931</v>
      </c>
      <c r="H785" s="1">
        <v>-3.89816756321093E-7</v>
      </c>
      <c r="I785">
        <v>45000</v>
      </c>
      <c r="M785">
        <v>1.51030526847996E-3</v>
      </c>
      <c r="N785">
        <v>1.43435501147106E-3</v>
      </c>
    </row>
    <row r="786" spans="1:14" x14ac:dyDescent="0.3">
      <c r="A786">
        <v>45000</v>
      </c>
      <c r="B786">
        <v>7.6999999999999999E-2</v>
      </c>
      <c r="C786">
        <f t="shared" si="24"/>
        <v>3723.193697317497</v>
      </c>
      <c r="D786">
        <f t="shared" si="25"/>
        <v>7.5931152476540077E-5</v>
      </c>
      <c r="E786">
        <v>3.1494213745363602E-3</v>
      </c>
      <c r="F786">
        <v>3845.6897742005499</v>
      </c>
      <c r="G786">
        <v>122.49607688305299</v>
      </c>
      <c r="H786" s="1">
        <v>-7.3027126125427395E-7</v>
      </c>
      <c r="I786">
        <v>44999.999999999898</v>
      </c>
      <c r="M786">
        <v>1.5103976523031201E-3</v>
      </c>
      <c r="N786">
        <v>1.43446649982658E-3</v>
      </c>
    </row>
    <row r="787" spans="1:14" x14ac:dyDescent="0.3">
      <c r="A787">
        <v>45000</v>
      </c>
      <c r="B787">
        <v>7.8E-2</v>
      </c>
      <c r="C787">
        <f t="shared" si="24"/>
        <v>3723.544066995099</v>
      </c>
      <c r="D787">
        <f t="shared" si="25"/>
        <v>7.5966354529769919E-5</v>
      </c>
      <c r="E787">
        <v>3.1495555262065402E-3</v>
      </c>
      <c r="F787">
        <v>3848.1988258961401</v>
      </c>
      <c r="G787">
        <v>124.65475890104101</v>
      </c>
      <c r="H787" s="1">
        <v>-1.08010270922432E-6</v>
      </c>
      <c r="I787">
        <v>44999.999999999898</v>
      </c>
      <c r="M787">
        <v>1.5103905631735799E-3</v>
      </c>
      <c r="N787">
        <v>1.43442420864381E-3</v>
      </c>
    </row>
    <row r="788" spans="1:14" x14ac:dyDescent="0.3">
      <c r="A788">
        <v>45000</v>
      </c>
      <c r="B788">
        <v>7.9000000000000001E-2</v>
      </c>
      <c r="C788">
        <f t="shared" si="24"/>
        <v>3724.4835533530127</v>
      </c>
      <c r="D788">
        <f t="shared" si="25"/>
        <v>7.6046732115279828E-5</v>
      </c>
      <c r="E788">
        <v>3.1497707575270902E-3</v>
      </c>
      <c r="F788">
        <v>3851.9938671846899</v>
      </c>
      <c r="G788">
        <v>127.510313831677</v>
      </c>
      <c r="H788" s="1">
        <v>-1.41965443810167E-6</v>
      </c>
      <c r="I788">
        <v>44999.999999999898</v>
      </c>
      <c r="M788">
        <v>1.5102743440448499E-3</v>
      </c>
      <c r="N788">
        <v>1.4342276119295701E-3</v>
      </c>
    </row>
    <row r="789" spans="1:14" x14ac:dyDescent="0.3">
      <c r="A789">
        <v>45000</v>
      </c>
      <c r="B789">
        <v>0.08</v>
      </c>
      <c r="C789">
        <f t="shared" si="24"/>
        <v>3725.8972953666257</v>
      </c>
      <c r="D789">
        <f t="shared" si="25"/>
        <v>7.6128454163940139E-5</v>
      </c>
      <c r="E789">
        <v>3.15004939167021E-3</v>
      </c>
      <c r="F789">
        <v>3856.8863531740599</v>
      </c>
      <c r="G789">
        <v>130.98905780743399</v>
      </c>
      <c r="H789" s="1">
        <v>-1.7193708404005499E-6</v>
      </c>
      <c r="I789">
        <v>44999.999999999898</v>
      </c>
      <c r="M789">
        <v>1.51004873255734E-3</v>
      </c>
      <c r="N789">
        <v>1.4339202783933999E-3</v>
      </c>
    </row>
    <row r="790" spans="1:14" x14ac:dyDescent="0.3">
      <c r="A790">
        <v>45000</v>
      </c>
      <c r="B790">
        <v>8.1000000000000003E-2</v>
      </c>
      <c r="C790">
        <f t="shared" si="24"/>
        <v>3727.3673831530091</v>
      </c>
      <c r="D790">
        <f t="shared" si="25"/>
        <v>7.6213799786030044E-5</v>
      </c>
      <c r="E790">
        <v>3.1503618936993502E-3</v>
      </c>
      <c r="F790">
        <v>3862.3741125214701</v>
      </c>
      <c r="G790">
        <v>135.00672936846101</v>
      </c>
      <c r="H790" s="1">
        <v>-1.9452830162981599E-6</v>
      </c>
      <c r="I790">
        <v>45000</v>
      </c>
      <c r="M790">
        <v>1.5097347712756601E-3</v>
      </c>
      <c r="N790">
        <v>1.43352097148963E-3</v>
      </c>
    </row>
    <row r="791" spans="1:14" x14ac:dyDescent="0.3">
      <c r="A791">
        <v>45000</v>
      </c>
      <c r="B791">
        <v>8.2000000000000003E-2</v>
      </c>
      <c r="C791">
        <f t="shared" si="24"/>
        <v>3728.3724075986429</v>
      </c>
      <c r="D791">
        <f t="shared" si="25"/>
        <v>7.6279652423139879E-5</v>
      </c>
      <c r="E791">
        <v>3.1506803154918201E-3</v>
      </c>
      <c r="F791">
        <v>3867.9584921137598</v>
      </c>
      <c r="G791">
        <v>139.58608451511699</v>
      </c>
      <c r="H791" s="1">
        <v>-2.0897339556227798E-6</v>
      </c>
      <c r="I791">
        <v>45000</v>
      </c>
      <c r="M791">
        <v>1.50935474554071E-3</v>
      </c>
      <c r="N791">
        <v>1.4330750931175701E-3</v>
      </c>
    </row>
    <row r="792" spans="1:14" x14ac:dyDescent="0.3">
      <c r="A792">
        <v>45000</v>
      </c>
      <c r="B792">
        <v>8.3000000000000004E-2</v>
      </c>
      <c r="C792">
        <f t="shared" si="24"/>
        <v>3728.6522759440368</v>
      </c>
      <c r="D792">
        <f t="shared" si="25"/>
        <v>7.6304470273210042E-5</v>
      </c>
      <c r="E792">
        <v>3.1509799358843899E-3</v>
      </c>
      <c r="F792">
        <v>3873.3005008129398</v>
      </c>
      <c r="G792">
        <v>144.64822486890299</v>
      </c>
      <c r="H792" s="1">
        <v>-2.1397103903344499E-6</v>
      </c>
      <c r="I792">
        <v>45000</v>
      </c>
      <c r="M792">
        <v>1.50893688696428E-3</v>
      </c>
      <c r="N792">
        <v>1.43263241669107E-3</v>
      </c>
    </row>
    <row r="793" spans="1:14" x14ac:dyDescent="0.3">
      <c r="A793">
        <v>45000</v>
      </c>
      <c r="B793">
        <v>8.4000000000000005E-2</v>
      </c>
      <c r="C793">
        <f t="shared" si="24"/>
        <v>3728.044999956343</v>
      </c>
      <c r="D793">
        <f t="shared" si="25"/>
        <v>7.6275724302129989E-5</v>
      </c>
      <c r="E793">
        <v>3.1512411041177898E-3</v>
      </c>
      <c r="F793">
        <v>3878.1414009488099</v>
      </c>
      <c r="G793">
        <v>150.09640099246701</v>
      </c>
      <c r="H793" s="1">
        <v>-2.0993585011148601E-6</v>
      </c>
      <c r="I793">
        <v>45000</v>
      </c>
      <c r="M793">
        <v>1.50851298904637E-3</v>
      </c>
      <c r="N793">
        <v>1.43223726474424E-3</v>
      </c>
    </row>
    <row r="794" spans="1:14" x14ac:dyDescent="0.3">
      <c r="A794">
        <v>45000</v>
      </c>
      <c r="B794">
        <v>8.5000000000000006E-2</v>
      </c>
      <c r="C794">
        <f t="shared" si="24"/>
        <v>3726.3746554727963</v>
      </c>
      <c r="D794">
        <f t="shared" si="25"/>
        <v>7.6194260510300095E-5</v>
      </c>
      <c r="E794">
        <v>3.1514519760541299E-3</v>
      </c>
      <c r="F794">
        <v>3882.2661460599802</v>
      </c>
      <c r="G794">
        <v>155.89149058718399</v>
      </c>
      <c r="H794" s="1">
        <v>-1.9819496763326398E-6</v>
      </c>
      <c r="I794">
        <v>45000</v>
      </c>
      <c r="M794">
        <v>1.50811118966191E-3</v>
      </c>
      <c r="N794">
        <v>1.4319169291516099E-3</v>
      </c>
    </row>
    <row r="795" spans="1:14" x14ac:dyDescent="0.3">
      <c r="A795">
        <v>45000</v>
      </c>
      <c r="B795">
        <v>8.5999999999999993E-2</v>
      </c>
      <c r="C795">
        <f t="shared" si="24"/>
        <v>3723.5445688939999</v>
      </c>
      <c r="D795">
        <f t="shared" si="25"/>
        <v>7.6069473065189892E-5</v>
      </c>
      <c r="E795">
        <v>3.1516061089181401E-3</v>
      </c>
      <c r="F795">
        <v>3885.4937065403901</v>
      </c>
      <c r="G795">
        <v>161.94913764639</v>
      </c>
      <c r="H795" s="1">
        <v>-1.80381688624779E-6</v>
      </c>
      <c r="I795">
        <v>45000</v>
      </c>
      <c r="M795">
        <v>1.50775267055458E-3</v>
      </c>
      <c r="N795">
        <v>1.4316831974893901E-3</v>
      </c>
    </row>
    <row r="796" spans="1:14" x14ac:dyDescent="0.3">
      <c r="A796">
        <v>45000</v>
      </c>
      <c r="B796">
        <v>8.6999999999999994E-2</v>
      </c>
      <c r="C796">
        <f t="shared" si="24"/>
        <v>3719.5823962834593</v>
      </c>
      <c r="D796">
        <f t="shared" si="25"/>
        <v>7.5912434850099967E-5</v>
      </c>
      <c r="E796">
        <v>3.15169937405245E-3</v>
      </c>
      <c r="F796">
        <v>3887.7198713090402</v>
      </c>
      <c r="G796">
        <v>168.13747502558101</v>
      </c>
      <c r="H796" s="1">
        <v>-1.5803964959398E-6</v>
      </c>
      <c r="I796">
        <v>45000</v>
      </c>
      <c r="M796">
        <v>1.5074534052921199E-3</v>
      </c>
      <c r="N796">
        <v>1.43154097044202E-3</v>
      </c>
    </row>
    <row r="797" spans="1:14" x14ac:dyDescent="0.3">
      <c r="A797">
        <v>45000</v>
      </c>
      <c r="B797">
        <v>8.7999999999999995E-2</v>
      </c>
      <c r="C797">
        <f t="shared" si="24"/>
        <v>3714.5682817423176</v>
      </c>
      <c r="D797">
        <f t="shared" si="25"/>
        <v>7.5719859070020115E-5</v>
      </c>
      <c r="E797">
        <v>3.1517297645341502E-3</v>
      </c>
      <c r="F797">
        <v>3888.9232718859898</v>
      </c>
      <c r="G797">
        <v>174.35499014367201</v>
      </c>
      <c r="H797" s="1">
        <v>-1.31968375656335E-6</v>
      </c>
      <c r="I797">
        <v>45000</v>
      </c>
      <c r="M797">
        <v>1.5072305320652001E-3</v>
      </c>
      <c r="N797">
        <v>1.43151067299518E-3</v>
      </c>
    </row>
    <row r="798" spans="1:14" x14ac:dyDescent="0.3">
      <c r="A798">
        <v>45000</v>
      </c>
      <c r="B798">
        <v>8.8999999999999996E-2</v>
      </c>
      <c r="C798">
        <f t="shared" si="24"/>
        <v>3708.5845230002601</v>
      </c>
      <c r="D798">
        <f t="shared" si="25"/>
        <v>7.5547741920419876E-5</v>
      </c>
      <c r="E798">
        <v>3.1516949869510799E-3</v>
      </c>
      <c r="F798">
        <v>3889.10850237156</v>
      </c>
      <c r="G798">
        <v>180.52397937129999</v>
      </c>
      <c r="H798" s="1">
        <v>-1.0524558629321501E-6</v>
      </c>
      <c r="I798">
        <v>45000</v>
      </c>
      <c r="M798">
        <v>1.5070848081696999E-3</v>
      </c>
      <c r="N798">
        <v>1.43153706624928E-3</v>
      </c>
    </row>
    <row r="799" spans="1:14" x14ac:dyDescent="0.3">
      <c r="A799">
        <v>45000</v>
      </c>
      <c r="B799">
        <v>0.09</v>
      </c>
      <c r="C799">
        <f t="shared" si="24"/>
        <v>3701.7275142191929</v>
      </c>
      <c r="D799">
        <f t="shared" si="25"/>
        <v>7.5384963027309978E-5</v>
      </c>
      <c r="E799">
        <v>3.1515993528818298E-3</v>
      </c>
      <c r="F799">
        <v>3888.2768472570601</v>
      </c>
      <c r="G799">
        <v>186.549333037867</v>
      </c>
      <c r="H799" s="1">
        <v>-7.9005514633093396E-7</v>
      </c>
      <c r="I799">
        <v>45000</v>
      </c>
      <c r="M799">
        <v>1.5070147788250701E-3</v>
      </c>
      <c r="N799">
        <v>1.4316298157977601E-3</v>
      </c>
    </row>
    <row r="800" spans="1:14" x14ac:dyDescent="0.3">
      <c r="A800">
        <v>45000</v>
      </c>
      <c r="B800">
        <v>9.0999999999999998E-2</v>
      </c>
      <c r="C800">
        <f t="shared" si="24"/>
        <v>3694.1787584839431</v>
      </c>
      <c r="D800">
        <f t="shared" si="25"/>
        <v>7.523796903705993E-5</v>
      </c>
      <c r="E800">
        <v>3.1514476193350402E-3</v>
      </c>
      <c r="F800">
        <v>3886.48564317522</v>
      </c>
      <c r="G800">
        <v>192.30688469127699</v>
      </c>
      <c r="H800" s="1">
        <v>-5.4285044312173403E-7</v>
      </c>
      <c r="I800">
        <v>44999.999999999898</v>
      </c>
      <c r="M800">
        <v>1.5070163224068999E-3</v>
      </c>
      <c r="N800">
        <v>1.43177835336984E-3</v>
      </c>
    </row>
    <row r="801" spans="1:14" x14ac:dyDescent="0.3">
      <c r="A801">
        <v>45000</v>
      </c>
      <c r="B801">
        <v>9.1999999999999998E-2</v>
      </c>
      <c r="C801">
        <f t="shared" si="24"/>
        <v>3686.1965748719012</v>
      </c>
      <c r="D801">
        <f t="shared" si="25"/>
        <v>7.5116130344330019E-5</v>
      </c>
      <c r="E801">
        <v>3.15124901710046E-3</v>
      </c>
      <c r="F801">
        <v>3883.8591962863502</v>
      </c>
      <c r="G801">
        <v>197.66262141444901</v>
      </c>
      <c r="H801" s="1">
        <v>-3.2460361991697E-7</v>
      </c>
      <c r="I801">
        <v>44999.999999999898</v>
      </c>
      <c r="M801">
        <v>1.5070842170617901E-3</v>
      </c>
      <c r="N801">
        <v>1.4319680867174601E-3</v>
      </c>
    </row>
    <row r="802" spans="1:14" x14ac:dyDescent="0.3">
      <c r="A802">
        <v>45000</v>
      </c>
      <c r="B802">
        <v>9.2999999999999999E-2</v>
      </c>
      <c r="C802">
        <f t="shared" si="24"/>
        <v>3678.0690239928399</v>
      </c>
      <c r="D802">
        <f t="shared" si="25"/>
        <v>7.5025649799640142E-5</v>
      </c>
      <c r="E802">
        <v>3.1510135816559199E-3</v>
      </c>
      <c r="F802">
        <v>3880.56742695814</v>
      </c>
      <c r="G802">
        <v>202.49840296529999</v>
      </c>
      <c r="H802" s="1">
        <v>-1.4010760871481299E-7</v>
      </c>
      <c r="I802">
        <v>44999.999999999898</v>
      </c>
      <c r="M802">
        <v>1.5072099064632901E-3</v>
      </c>
      <c r="N802">
        <v>1.4321842566636499E-3</v>
      </c>
    </row>
    <row r="803" spans="1:14" x14ac:dyDescent="0.3">
      <c r="A803">
        <v>45000</v>
      </c>
      <c r="B803">
        <v>9.4E-2</v>
      </c>
      <c r="C803">
        <f t="shared" si="24"/>
        <v>3670.0298018406529</v>
      </c>
      <c r="D803">
        <f t="shared" si="25"/>
        <v>7.496838129538992E-5</v>
      </c>
      <c r="E803">
        <v>3.1507516869395398E-3</v>
      </c>
      <c r="F803">
        <v>3876.7839460883401</v>
      </c>
      <c r="G803">
        <v>206.75414424768701</v>
      </c>
      <c r="H803" s="1">
        <v>7.9054799952653004E-9</v>
      </c>
      <c r="I803">
        <v>44999.999999999898</v>
      </c>
      <c r="M803">
        <v>1.50738479919995E-3</v>
      </c>
      <c r="N803">
        <v>1.4324164179045601E-3</v>
      </c>
    </row>
    <row r="804" spans="1:14" x14ac:dyDescent="0.3">
      <c r="A804">
        <v>45000</v>
      </c>
      <c r="B804">
        <v>9.5000000000000001E-2</v>
      </c>
      <c r="C804">
        <f t="shared" si="24"/>
        <v>3662.2588190949418</v>
      </c>
      <c r="D804">
        <f t="shared" si="25"/>
        <v>7.4943303509249909E-5</v>
      </c>
      <c r="E804">
        <v>3.1504741525644701E-3</v>
      </c>
      <c r="F804">
        <v>3872.67448331585</v>
      </c>
      <c r="G804">
        <v>210.41566422090801</v>
      </c>
      <c r="H804" s="1">
        <v>1.1727204062974701E-7</v>
      </c>
      <c r="I804">
        <v>44999.999999999898</v>
      </c>
      <c r="M804">
        <v>1.5075996996970699E-3</v>
      </c>
      <c r="N804">
        <v>1.43265639618782E-3</v>
      </c>
    </row>
    <row r="805" spans="1:14" x14ac:dyDescent="0.3">
      <c r="A805">
        <v>45000</v>
      </c>
      <c r="B805">
        <v>9.6000000000000002E-2</v>
      </c>
      <c r="C805">
        <f t="shared" si="24"/>
        <v>3654.9279618642081</v>
      </c>
      <c r="D805">
        <f t="shared" si="25"/>
        <v>7.4946945375550193E-5</v>
      </c>
      <c r="E805">
        <v>3.1501921704195001E-3</v>
      </c>
      <c r="F805">
        <v>3868.4055186409901</v>
      </c>
      <c r="G805">
        <v>213.477556776782</v>
      </c>
      <c r="H805" s="1">
        <v>1.8675371974010101E-7</v>
      </c>
      <c r="I805">
        <v>44999.999999999898</v>
      </c>
      <c r="M805">
        <v>1.5078450968507701E-3</v>
      </c>
      <c r="N805">
        <v>1.4328981514752199E-3</v>
      </c>
    </row>
    <row r="806" spans="1:14" x14ac:dyDescent="0.3">
      <c r="A806">
        <v>45000</v>
      </c>
      <c r="B806">
        <v>9.7000000000000003E-2</v>
      </c>
      <c r="C806">
        <f t="shared" si="24"/>
        <v>3648.2076241294099</v>
      </c>
      <c r="D806">
        <f t="shared" si="25"/>
        <v>7.4974353726190053E-5</v>
      </c>
      <c r="E806">
        <v>3.1499168611230002E-3</v>
      </c>
      <c r="F806">
        <v>3864.14903515472</v>
      </c>
      <c r="G806">
        <v>215.94141102531</v>
      </c>
      <c r="H806" s="1">
        <v>2.1673747080501199E-7</v>
      </c>
      <c r="I806">
        <v>45000</v>
      </c>
      <c r="M806">
        <v>1.5081114628403801E-3</v>
      </c>
      <c r="N806">
        <v>1.43313710911419E-3</v>
      </c>
    </row>
    <row r="807" spans="1:14" x14ac:dyDescent="0.3">
      <c r="A807">
        <v>45000</v>
      </c>
      <c r="B807">
        <v>9.8000000000000004E-2</v>
      </c>
      <c r="C807">
        <f t="shared" si="24"/>
        <v>3642.221747299538</v>
      </c>
      <c r="D807">
        <f t="shared" si="25"/>
        <v>7.5020139076610115E-5</v>
      </c>
      <c r="E807">
        <v>3.1496585310520301E-3</v>
      </c>
      <c r="F807">
        <v>3860.0702846200102</v>
      </c>
      <c r="G807">
        <v>217.84853732047199</v>
      </c>
      <c r="H807" s="1">
        <v>2.0905608750761E-7</v>
      </c>
      <c r="I807">
        <v>45000</v>
      </c>
      <c r="M807">
        <v>1.5083893196626401E-3</v>
      </c>
      <c r="N807">
        <v>1.4333691805860299E-3</v>
      </c>
    </row>
    <row r="808" spans="1:14" x14ac:dyDescent="0.3">
      <c r="A808">
        <v>45000</v>
      </c>
      <c r="B808">
        <v>9.9000000000000005E-2</v>
      </c>
      <c r="C808">
        <f t="shared" si="24"/>
        <v>3637.0253459673272</v>
      </c>
      <c r="D808">
        <f t="shared" si="25"/>
        <v>7.5079416975510141E-5</v>
      </c>
      <c r="E808">
        <v>3.1494262427285702E-3</v>
      </c>
      <c r="F808">
        <v>3856.31880958905</v>
      </c>
      <c r="G808">
        <v>219.29346362172299</v>
      </c>
      <c r="H808" s="1">
        <v>1.6644389541617801E-7</v>
      </c>
      <c r="I808">
        <v>45000</v>
      </c>
      <c r="M808">
        <v>1.5086690589487901E-3</v>
      </c>
      <c r="N808">
        <v>1.43358964197328E-3</v>
      </c>
    </row>
    <row r="809" spans="1:14" x14ac:dyDescent="0.3">
      <c r="A809">
        <v>45000</v>
      </c>
      <c r="B809">
        <v>0.1</v>
      </c>
      <c r="C809">
        <f t="shared" si="24"/>
        <v>3632.6257811545993</v>
      </c>
      <c r="D809">
        <f t="shared" si="25"/>
        <v>7.5149542658719875E-5</v>
      </c>
      <c r="E809">
        <v>3.1492277238613299E-3</v>
      </c>
      <c r="F809">
        <v>3853.0265550363401</v>
      </c>
      <c r="G809">
        <v>220.400773881741</v>
      </c>
      <c r="H809" s="1">
        <v>9.1725387657283204E-8</v>
      </c>
      <c r="I809">
        <v>45000</v>
      </c>
      <c r="M809">
        <v>1.5089414898505999E-3</v>
      </c>
      <c r="N809">
        <v>1.4337919471918801E-3</v>
      </c>
    </row>
    <row r="810" spans="1:14" x14ac:dyDescent="0.3">
      <c r="A810">
        <v>50000</v>
      </c>
      <c r="B810">
        <v>0</v>
      </c>
      <c r="C810">
        <f t="shared" si="24"/>
        <v>0</v>
      </c>
      <c r="D810">
        <f t="shared" si="25"/>
        <v>2E-3</v>
      </c>
      <c r="E810">
        <v>5.0000000000000001E-3</v>
      </c>
      <c r="F810">
        <v>0</v>
      </c>
      <c r="G810">
        <v>0</v>
      </c>
      <c r="H810">
        <v>0</v>
      </c>
      <c r="I810">
        <v>0</v>
      </c>
      <c r="M810">
        <v>3.4999999999999901E-3</v>
      </c>
      <c r="N810">
        <v>1.4999999999999901E-3</v>
      </c>
    </row>
    <row r="811" spans="1:14" x14ac:dyDescent="0.3">
      <c r="A811">
        <v>50000</v>
      </c>
      <c r="B811">
        <v>1E-3</v>
      </c>
      <c r="C811">
        <f t="shared" si="24"/>
        <v>0</v>
      </c>
      <c r="D811">
        <f t="shared" si="25"/>
        <v>2E-3</v>
      </c>
      <c r="E811">
        <v>5.0000000000000001E-3</v>
      </c>
      <c r="F811">
        <v>0</v>
      </c>
      <c r="G811">
        <v>0</v>
      </c>
      <c r="H811">
        <v>0</v>
      </c>
      <c r="I811">
        <v>0</v>
      </c>
      <c r="M811">
        <v>3.4999999999999901E-3</v>
      </c>
      <c r="N811">
        <v>1.4999999999999901E-3</v>
      </c>
    </row>
    <row r="812" spans="1:14" x14ac:dyDescent="0.3">
      <c r="A812">
        <v>50000</v>
      </c>
      <c r="B812">
        <v>2E-3</v>
      </c>
      <c r="C812">
        <f t="shared" si="24"/>
        <v>0</v>
      </c>
      <c r="D812">
        <f t="shared" si="25"/>
        <v>2E-3</v>
      </c>
      <c r="E812">
        <v>5.0000000000000001E-3</v>
      </c>
      <c r="F812">
        <v>0</v>
      </c>
      <c r="G812">
        <v>0</v>
      </c>
      <c r="H812">
        <v>0</v>
      </c>
      <c r="I812">
        <v>0</v>
      </c>
      <c r="M812">
        <v>3.4999999999999901E-3</v>
      </c>
      <c r="N812">
        <v>1.4999999999999901E-3</v>
      </c>
    </row>
    <row r="813" spans="1:14" x14ac:dyDescent="0.3">
      <c r="A813">
        <v>50000</v>
      </c>
      <c r="B813">
        <v>3.0000000000000001E-3</v>
      </c>
      <c r="C813">
        <f t="shared" si="24"/>
        <v>0</v>
      </c>
      <c r="D813">
        <f t="shared" si="25"/>
        <v>2E-3</v>
      </c>
      <c r="E813">
        <v>5.0000000000000001E-3</v>
      </c>
      <c r="F813">
        <v>0</v>
      </c>
      <c r="G813">
        <v>0</v>
      </c>
      <c r="H813">
        <v>0</v>
      </c>
      <c r="I813">
        <v>0</v>
      </c>
      <c r="M813">
        <v>3.4999999999999901E-3</v>
      </c>
      <c r="N813">
        <v>1.4999999999999901E-3</v>
      </c>
    </row>
    <row r="814" spans="1:14" x14ac:dyDescent="0.3">
      <c r="A814">
        <v>50000</v>
      </c>
      <c r="B814">
        <v>4.0000000000000001E-3</v>
      </c>
      <c r="C814">
        <f t="shared" si="24"/>
        <v>0</v>
      </c>
      <c r="D814">
        <f t="shared" si="25"/>
        <v>2E-3</v>
      </c>
      <c r="E814">
        <v>5.0000000000000001E-3</v>
      </c>
      <c r="F814">
        <v>0</v>
      </c>
      <c r="G814">
        <v>0</v>
      </c>
      <c r="H814">
        <v>0</v>
      </c>
      <c r="I814">
        <v>0</v>
      </c>
      <c r="M814">
        <v>3.4999999999999901E-3</v>
      </c>
      <c r="N814">
        <v>1.4999999999999901E-3</v>
      </c>
    </row>
    <row r="815" spans="1:14" x14ac:dyDescent="0.3">
      <c r="A815">
        <v>50000</v>
      </c>
      <c r="B815">
        <v>5.0000000000000001E-3</v>
      </c>
      <c r="C815">
        <f t="shared" si="24"/>
        <v>0</v>
      </c>
      <c r="D815">
        <f t="shared" si="25"/>
        <v>2E-3</v>
      </c>
      <c r="E815">
        <v>5.0000000000000001E-3</v>
      </c>
      <c r="F815">
        <v>0</v>
      </c>
      <c r="G815">
        <v>0</v>
      </c>
      <c r="H815">
        <v>0</v>
      </c>
      <c r="I815">
        <v>0</v>
      </c>
      <c r="M815">
        <v>3.4999999999999901E-3</v>
      </c>
      <c r="N815">
        <v>1.4999999999999901E-3</v>
      </c>
    </row>
    <row r="816" spans="1:14" x14ac:dyDescent="0.3">
      <c r="A816">
        <v>50000</v>
      </c>
      <c r="B816">
        <v>6.0000000000000001E-3</v>
      </c>
      <c r="C816">
        <f t="shared" si="24"/>
        <v>0</v>
      </c>
      <c r="D816">
        <f t="shared" si="25"/>
        <v>2E-3</v>
      </c>
      <c r="E816">
        <v>5.0000000000000001E-3</v>
      </c>
      <c r="F816">
        <v>0</v>
      </c>
      <c r="G816">
        <v>0</v>
      </c>
      <c r="H816">
        <v>0</v>
      </c>
      <c r="I816">
        <v>0</v>
      </c>
      <c r="M816">
        <v>3.4999999999999901E-3</v>
      </c>
      <c r="N816">
        <v>1.4999999999999901E-3</v>
      </c>
    </row>
    <row r="817" spans="1:14" x14ac:dyDescent="0.3">
      <c r="A817">
        <v>50000</v>
      </c>
      <c r="B817">
        <v>7.0000000000000001E-3</v>
      </c>
      <c r="C817">
        <f t="shared" si="24"/>
        <v>3.0889237464189315E-4</v>
      </c>
      <c r="D817">
        <f t="shared" si="25"/>
        <v>1.9999996181045499E-3</v>
      </c>
      <c r="E817">
        <v>4.9999995860570898E-3</v>
      </c>
      <c r="F817" s="1">
        <v>3.0902439899022001E-4</v>
      </c>
      <c r="G817" s="1">
        <v>1.3202434832687799E-7</v>
      </c>
      <c r="H817" s="1">
        <v>-1.4048530792327901E-11</v>
      </c>
      <c r="I817">
        <v>0</v>
      </c>
      <c r="M817">
        <v>3.49999959036092E-3</v>
      </c>
      <c r="N817">
        <v>1.4999999722563699E-3</v>
      </c>
    </row>
    <row r="818" spans="1:14" x14ac:dyDescent="0.3">
      <c r="A818">
        <v>50000</v>
      </c>
      <c r="B818">
        <v>8.0000000000000002E-3</v>
      </c>
      <c r="C818">
        <f t="shared" si="24"/>
        <v>2.4226983861237901E-3</v>
      </c>
      <c r="D818">
        <f t="shared" si="25"/>
        <v>1.9999788184714199E-3</v>
      </c>
      <c r="E818">
        <v>4.9999703835793803E-3</v>
      </c>
      <c r="F818">
        <v>2.4227931479691499E-3</v>
      </c>
      <c r="G818" s="1">
        <v>9.4761845359906105E-8</v>
      </c>
      <c r="H818" s="1">
        <v>-7.9904148047200794E-11</v>
      </c>
      <c r="I818">
        <v>4.7500000000001901</v>
      </c>
      <c r="M818">
        <v>3.4999781819636099E-3</v>
      </c>
      <c r="N818">
        <v>1.49999936349219E-3</v>
      </c>
    </row>
    <row r="819" spans="1:14" x14ac:dyDescent="0.3">
      <c r="A819">
        <v>50000</v>
      </c>
      <c r="B819">
        <v>8.9999999999999993E-3</v>
      </c>
      <c r="C819">
        <f t="shared" si="24"/>
        <v>2.5201860220349919</v>
      </c>
      <c r="D819">
        <f t="shared" si="25"/>
        <v>1.9979171494469202E-3</v>
      </c>
      <c r="E819">
        <v>4.9973871594588097E-3</v>
      </c>
      <c r="F819">
        <v>2.5201862299360598</v>
      </c>
      <c r="G819" s="1">
        <v>2.07901067740603E-7</v>
      </c>
      <c r="H819" s="1">
        <v>-2.66359816310211E-9</v>
      </c>
      <c r="I819">
        <v>114.75</v>
      </c>
      <c r="M819">
        <v>3.4976942742331301E-3</v>
      </c>
      <c r="N819">
        <v>1.4997771247862099E-3</v>
      </c>
    </row>
    <row r="820" spans="1:14" x14ac:dyDescent="0.3">
      <c r="A820">
        <v>50000</v>
      </c>
      <c r="B820">
        <v>0.01</v>
      </c>
      <c r="C820">
        <f t="shared" si="24"/>
        <v>7.1007416819525329</v>
      </c>
      <c r="D820">
        <f t="shared" si="25"/>
        <v>1.9842965502856998E-3</v>
      </c>
      <c r="E820">
        <v>4.9822502138779498E-3</v>
      </c>
      <c r="F820">
        <v>7.1007420583028198</v>
      </c>
      <c r="G820" s="1">
        <v>3.7635028722107897E-7</v>
      </c>
      <c r="H820" s="1">
        <v>-2.09250081364526E-7</v>
      </c>
      <c r="I820">
        <v>468.75</v>
      </c>
      <c r="M820">
        <v>3.4828542172737498E-3</v>
      </c>
      <c r="N820">
        <v>1.49855766698805E-3</v>
      </c>
    </row>
    <row r="821" spans="1:14" x14ac:dyDescent="0.3">
      <c r="A821">
        <v>50000</v>
      </c>
      <c r="B821">
        <v>1.0999999999999999E-2</v>
      </c>
      <c r="C821">
        <f t="shared" si="24"/>
        <v>26.358089190372276</v>
      </c>
      <c r="D821">
        <f t="shared" si="25"/>
        <v>1.9476240631755002E-3</v>
      </c>
      <c r="E821">
        <v>4.9444945374773498E-3</v>
      </c>
      <c r="F821">
        <v>26.3580896190464</v>
      </c>
      <c r="G821" s="1">
        <v>4.2867412463945102E-7</v>
      </c>
      <c r="H821" s="1">
        <v>-1.5264575633120999E-6</v>
      </c>
      <c r="I821">
        <v>1114.74999999999</v>
      </c>
      <c r="M821">
        <v>3.4438892071457401E-3</v>
      </c>
      <c r="N821">
        <v>1.4962651439702399E-3</v>
      </c>
    </row>
    <row r="822" spans="1:14" x14ac:dyDescent="0.3">
      <c r="A822">
        <v>50000</v>
      </c>
      <c r="B822">
        <v>1.2E-2</v>
      </c>
      <c r="C822">
        <f t="shared" si="24"/>
        <v>125.65503684994162</v>
      </c>
      <c r="D822">
        <f t="shared" si="25"/>
        <v>1.8842526352568999E-3</v>
      </c>
      <c r="E822">
        <v>4.8821862562389903E-3</v>
      </c>
      <c r="F822">
        <v>125.655036981061</v>
      </c>
      <c r="G822" s="1">
        <v>1.3111937560120001E-7</v>
      </c>
      <c r="H822" s="1">
        <v>-6.8747915469809601E-6</v>
      </c>
      <c r="I822">
        <v>2004.75</v>
      </c>
      <c r="M822">
        <v>3.3779156918606499E-3</v>
      </c>
      <c r="N822">
        <v>1.49366305660375E-3</v>
      </c>
    </row>
    <row r="823" spans="1:14" x14ac:dyDescent="0.3">
      <c r="A823">
        <v>50000</v>
      </c>
      <c r="B823">
        <v>1.2999999999999999E-2</v>
      </c>
      <c r="C823">
        <f t="shared" si="24"/>
        <v>330.30115396798357</v>
      </c>
      <c r="D823">
        <f t="shared" si="25"/>
        <v>1.80157337131821E-3</v>
      </c>
      <c r="E823">
        <v>4.8034449267407298E-3</v>
      </c>
      <c r="F823">
        <v>330.30115307628802</v>
      </c>
      <c r="G823" s="1">
        <v>-8.9169553722760197E-7</v>
      </c>
      <c r="H823" s="1">
        <v>-1.96885165751151E-5</v>
      </c>
      <c r="I823">
        <v>3000</v>
      </c>
      <c r="M823">
        <v>3.2931939789324501E-3</v>
      </c>
      <c r="N823">
        <v>1.4916206076142401E-3</v>
      </c>
    </row>
    <row r="824" spans="1:14" x14ac:dyDescent="0.3">
      <c r="A824">
        <v>50000</v>
      </c>
      <c r="B824">
        <v>1.4E-2</v>
      </c>
      <c r="C824">
        <f t="shared" si="24"/>
        <v>590.11536819817593</v>
      </c>
      <c r="D824">
        <f t="shared" si="25"/>
        <v>1.7133906783576602E-3</v>
      </c>
      <c r="E824">
        <v>4.7212874826038599E-3</v>
      </c>
      <c r="F824">
        <v>590.11537991707996</v>
      </c>
      <c r="G824" s="1">
        <v>1.1718904003901899E-5</v>
      </c>
      <c r="H824" s="1">
        <v>-3.9153549001147897E-5</v>
      </c>
      <c r="I824">
        <v>4000</v>
      </c>
      <c r="M824">
        <v>3.2039831894937702E-3</v>
      </c>
      <c r="N824">
        <v>1.49059251113611E-3</v>
      </c>
    </row>
    <row r="825" spans="1:14" x14ac:dyDescent="0.3">
      <c r="A825">
        <v>50000</v>
      </c>
      <c r="B825">
        <v>1.4999999999999999E-2</v>
      </c>
      <c r="C825">
        <f t="shared" si="24"/>
        <v>822.96277939902802</v>
      </c>
      <c r="D825">
        <f t="shared" si="25"/>
        <v>1.6304889524940401E-3</v>
      </c>
      <c r="E825">
        <v>4.6437153639892099E-3</v>
      </c>
      <c r="F825">
        <v>822.96329364887799</v>
      </c>
      <c r="G825" s="1">
        <v>5.1424984999208403E-4</v>
      </c>
      <c r="H825" s="1">
        <v>-6.3744537770955294E-5</v>
      </c>
      <c r="I825">
        <v>4999.99999999999</v>
      </c>
      <c r="M825">
        <v>3.12018121100194E-3</v>
      </c>
      <c r="N825">
        <v>1.4896922585078999E-3</v>
      </c>
    </row>
    <row r="826" spans="1:14" x14ac:dyDescent="0.3">
      <c r="A826">
        <v>50000</v>
      </c>
      <c r="B826">
        <v>1.6E-2</v>
      </c>
      <c r="C826">
        <f t="shared" si="24"/>
        <v>971.84548932287396</v>
      </c>
      <c r="D826">
        <f t="shared" si="25"/>
        <v>1.5563938893425298E-3</v>
      </c>
      <c r="E826">
        <v>4.5725952616949899E-3</v>
      </c>
      <c r="F826">
        <v>971.85189580652298</v>
      </c>
      <c r="G826">
        <v>6.4064836489919896E-3</v>
      </c>
      <c r="H826" s="1">
        <v>-9.1785542895411301E-5</v>
      </c>
      <c r="I826">
        <v>6000</v>
      </c>
      <c r="M826">
        <v>3.0442370636460199E-3</v>
      </c>
      <c r="N826">
        <v>1.48784317430349E-3</v>
      </c>
    </row>
    <row r="827" spans="1:14" x14ac:dyDescent="0.3">
      <c r="A827">
        <v>50000</v>
      </c>
      <c r="B827">
        <v>1.7000000000000001E-2</v>
      </c>
      <c r="C827">
        <f t="shared" si="24"/>
        <v>1071.3560674033874</v>
      </c>
      <c r="D827">
        <f t="shared" si="25"/>
        <v>1.4892600208471899E-3</v>
      </c>
      <c r="E827">
        <v>4.5064938401905199E-3</v>
      </c>
      <c r="F827">
        <v>1071.3703833884499</v>
      </c>
      <c r="G827">
        <v>1.4315985062397601E-2</v>
      </c>
      <c r="H827" s="1">
        <v>-1.18443521887067E-4</v>
      </c>
      <c r="I827">
        <v>7000</v>
      </c>
      <c r="M827">
        <v>2.9742835224032299E-3</v>
      </c>
      <c r="N827">
        <v>1.48502350155604E-3</v>
      </c>
    </row>
    <row r="828" spans="1:14" x14ac:dyDescent="0.3">
      <c r="A828">
        <v>50000</v>
      </c>
      <c r="B828">
        <v>1.7999999999999999E-2</v>
      </c>
      <c r="C828">
        <f t="shared" si="24"/>
        <v>1170.914861975654</v>
      </c>
      <c r="D828">
        <f t="shared" si="25"/>
        <v>1.42516564466404E-3</v>
      </c>
      <c r="E828">
        <v>4.4429770601942297E-3</v>
      </c>
      <c r="F828">
        <v>1170.67556877732</v>
      </c>
      <c r="G828">
        <v>-0.23929319833411899</v>
      </c>
      <c r="H828" s="1">
        <v>-1.38069184673926E-4</v>
      </c>
      <c r="I828">
        <v>8000</v>
      </c>
      <c r="M828">
        <v>2.90719873543876E-3</v>
      </c>
      <c r="N828">
        <v>1.48203309077472E-3</v>
      </c>
    </row>
    <row r="829" spans="1:14" x14ac:dyDescent="0.3">
      <c r="A829">
        <v>50000</v>
      </c>
      <c r="B829">
        <v>1.9E-2</v>
      </c>
      <c r="C829">
        <f t="shared" si="24"/>
        <v>1280.2340137763542</v>
      </c>
      <c r="D829">
        <f t="shared" si="25"/>
        <v>1.3613276903730199E-3</v>
      </c>
      <c r="E829">
        <v>4.38032369649736E-3</v>
      </c>
      <c r="F829">
        <v>1278.43133085253</v>
      </c>
      <c r="G829">
        <v>-1.8026829238242099</v>
      </c>
      <c r="H829" s="1">
        <v>-1.4678025955951399E-4</v>
      </c>
      <c r="I829">
        <v>9000</v>
      </c>
      <c r="M829">
        <v>2.8407128998125999E-3</v>
      </c>
      <c r="N829">
        <v>1.47938520943958E-3</v>
      </c>
    </row>
    <row r="830" spans="1:14" x14ac:dyDescent="0.3">
      <c r="A830">
        <v>50000</v>
      </c>
      <c r="B830">
        <v>0.02</v>
      </c>
      <c r="C830">
        <f t="shared" si="24"/>
        <v>1391.3471506376245</v>
      </c>
      <c r="D830">
        <f t="shared" si="25"/>
        <v>1.2979901177290799E-3</v>
      </c>
      <c r="E830">
        <v>4.3188807102805399E-3</v>
      </c>
      <c r="F830">
        <v>1385.7565098350201</v>
      </c>
      <c r="G830">
        <v>-5.5906408026045202</v>
      </c>
      <c r="H830" s="1">
        <v>-1.4702433452475801E-4</v>
      </c>
      <c r="I830">
        <v>10000</v>
      </c>
      <c r="M830">
        <v>2.77512690132469E-3</v>
      </c>
      <c r="N830">
        <v>1.47713678359561E-3</v>
      </c>
    </row>
    <row r="831" spans="1:14" x14ac:dyDescent="0.3">
      <c r="A831">
        <v>50000</v>
      </c>
      <c r="B831">
        <v>2.1000000000000001E-2</v>
      </c>
      <c r="C831">
        <f t="shared" si="24"/>
        <v>1495.0261870728327</v>
      </c>
      <c r="D831">
        <f t="shared" si="25"/>
        <v>1.23714174142788E-3</v>
      </c>
      <c r="E831">
        <v>4.2600740686857099E-3</v>
      </c>
      <c r="F831">
        <v>1484.45541498905</v>
      </c>
      <c r="G831">
        <v>-10.5707720837827</v>
      </c>
      <c r="H831" s="1">
        <v>-1.45017659077776E-4</v>
      </c>
      <c r="I831">
        <v>11000</v>
      </c>
      <c r="M831">
        <v>2.71222273079973E-3</v>
      </c>
      <c r="N831">
        <v>1.47508098937185E-3</v>
      </c>
    </row>
    <row r="832" spans="1:14" x14ac:dyDescent="0.3">
      <c r="A832">
        <v>50000</v>
      </c>
      <c r="B832">
        <v>2.1999999999999999E-2</v>
      </c>
      <c r="C832">
        <f t="shared" si="24"/>
        <v>1588.3261062131864</v>
      </c>
      <c r="D832">
        <f t="shared" si="25"/>
        <v>1.1795378601180103E-3</v>
      </c>
      <c r="E832">
        <v>4.2043059992043696E-3</v>
      </c>
      <c r="F832">
        <v>1573.6481233404299</v>
      </c>
      <c r="G832">
        <v>-14.6779828727566</v>
      </c>
      <c r="H832" s="1">
        <v>-1.4298215017466401E-4</v>
      </c>
      <c r="I832">
        <v>11999.9999999999</v>
      </c>
      <c r="M832">
        <v>2.6526047063766202E-3</v>
      </c>
      <c r="N832">
        <v>1.4730668462586099E-3</v>
      </c>
    </row>
    <row r="833" spans="1:14" x14ac:dyDescent="0.3">
      <c r="A833">
        <v>50000</v>
      </c>
      <c r="B833">
        <v>2.3E-2</v>
      </c>
      <c r="C833">
        <f t="shared" si="24"/>
        <v>1673.7622865667965</v>
      </c>
      <c r="D833">
        <f t="shared" si="25"/>
        <v>1.12306923030998E-3</v>
      </c>
      <c r="E833">
        <v>4.1511591810565003E-3</v>
      </c>
      <c r="F833">
        <v>1658.0494866854899</v>
      </c>
      <c r="G833">
        <v>-15.712799881306699</v>
      </c>
      <c r="H833" s="1">
        <v>-1.4040491571886999E-4</v>
      </c>
      <c r="I833">
        <v>13000</v>
      </c>
      <c r="M833">
        <v>2.59419617631464E-3</v>
      </c>
      <c r="N833">
        <v>1.4711269460046599E-3</v>
      </c>
    </row>
    <row r="834" spans="1:14" x14ac:dyDescent="0.3">
      <c r="A834">
        <v>50000</v>
      </c>
      <c r="B834">
        <v>2.4E-2</v>
      </c>
      <c r="C834">
        <f t="shared" ref="C834:C897" si="26">$F834-$G834</f>
        <v>1753.6980714743015</v>
      </c>
      <c r="D834">
        <f t="shared" ref="D834:D897" si="27">$M834-$N834</f>
        <v>1.0686064988993998E-3</v>
      </c>
      <c r="E834">
        <v>4.1002055900164897E-3</v>
      </c>
      <c r="F834">
        <v>1741.5585367137701</v>
      </c>
      <c r="G834">
        <v>-12.139534760531401</v>
      </c>
      <c r="H834" s="1">
        <v>-1.3682247112978499E-4</v>
      </c>
      <c r="I834">
        <v>14000</v>
      </c>
      <c r="M834">
        <v>2.5379259842892698E-3</v>
      </c>
      <c r="N834">
        <v>1.46931948538987E-3</v>
      </c>
    </row>
    <row r="835" spans="1:14" x14ac:dyDescent="0.3">
      <c r="A835">
        <v>50000</v>
      </c>
      <c r="B835">
        <v>2.5000000000000001E-2</v>
      </c>
      <c r="C835">
        <f t="shared" si="26"/>
        <v>1829.0137769318926</v>
      </c>
      <c r="D835">
        <f t="shared" si="27"/>
        <v>1.0159762992966901E-3</v>
      </c>
      <c r="E835">
        <v>4.05124590445424E-3</v>
      </c>
      <c r="F835">
        <v>1824.9506600847301</v>
      </c>
      <c r="G835">
        <v>-4.0631168471625898</v>
      </c>
      <c r="H835" s="1">
        <v>-1.32221611880723E-4</v>
      </c>
      <c r="I835">
        <v>15000</v>
      </c>
      <c r="M835">
        <v>2.48363015354764E-3</v>
      </c>
      <c r="N835">
        <v>1.4676538542509499E-3</v>
      </c>
    </row>
    <row r="836" spans="1:14" x14ac:dyDescent="0.3">
      <c r="A836">
        <v>50000</v>
      </c>
      <c r="B836">
        <v>2.5999999999999999E-2</v>
      </c>
      <c r="C836">
        <f t="shared" si="26"/>
        <v>1899.7162145646887</v>
      </c>
      <c r="D836">
        <f t="shared" si="27"/>
        <v>9.652100919219299E-4</v>
      </c>
      <c r="E836">
        <v>4.0042342383441098E-3</v>
      </c>
      <c r="F836">
        <v>1907.16992454364</v>
      </c>
      <c r="G836">
        <v>7.4537099789514203</v>
      </c>
      <c r="H836" s="1">
        <v>-1.2684058781775701E-4</v>
      </c>
      <c r="I836">
        <v>16000</v>
      </c>
      <c r="M836">
        <v>2.4313168267040999E-3</v>
      </c>
      <c r="N836">
        <v>1.46610673478217E-3</v>
      </c>
    </row>
    <row r="837" spans="1:14" x14ac:dyDescent="0.3">
      <c r="A837">
        <v>50000</v>
      </c>
      <c r="B837">
        <v>2.7E-2</v>
      </c>
      <c r="C837">
        <f t="shared" si="26"/>
        <v>1966.7716682916089</v>
      </c>
      <c r="D837">
        <f t="shared" si="27"/>
        <v>9.1635867126581001E-4</v>
      </c>
      <c r="E837">
        <v>3.9591406716551298E-3</v>
      </c>
      <c r="F837">
        <v>1987.4353066715601</v>
      </c>
      <c r="G837">
        <v>20.663638379951099</v>
      </c>
      <c r="H837" s="1">
        <v>-1.20983802877049E-4</v>
      </c>
      <c r="I837">
        <v>17000</v>
      </c>
      <c r="M837">
        <v>2.3810049749181999E-3</v>
      </c>
      <c r="N837">
        <v>1.4646463036523899E-3</v>
      </c>
    </row>
    <row r="838" spans="1:14" x14ac:dyDescent="0.3">
      <c r="A838">
        <v>50000</v>
      </c>
      <c r="B838">
        <v>2.8000000000000001E-2</v>
      </c>
      <c r="C838">
        <f t="shared" si="26"/>
        <v>2032.6611587928721</v>
      </c>
      <c r="D838">
        <f t="shared" si="27"/>
        <v>8.6936981350273007E-4</v>
      </c>
      <c r="E838">
        <v>3.9158792344553897E-3</v>
      </c>
      <c r="F838">
        <v>2066.03962210282</v>
      </c>
      <c r="G838">
        <v>33.378463309947797</v>
      </c>
      <c r="H838" s="1">
        <v>-1.14840081400418E-4</v>
      </c>
      <c r="I838">
        <v>18000</v>
      </c>
      <c r="M838">
        <v>2.33262343684606E-3</v>
      </c>
      <c r="N838">
        <v>1.4632536233433299E-3</v>
      </c>
    </row>
    <row r="839" spans="1:14" x14ac:dyDescent="0.3">
      <c r="A839">
        <v>50000</v>
      </c>
      <c r="B839">
        <v>2.9000000000000001E-2</v>
      </c>
      <c r="C839">
        <f t="shared" si="26"/>
        <v>2099.2788925375726</v>
      </c>
      <c r="D839">
        <f t="shared" si="27"/>
        <v>8.241114768121002E-4</v>
      </c>
      <c r="E839">
        <v>3.8743159486867101E-3</v>
      </c>
      <c r="F839">
        <v>2143.58754007671</v>
      </c>
      <c r="G839">
        <v>44.308647539137603</v>
      </c>
      <c r="H839" s="1">
        <v>-1.08426937044148E-4</v>
      </c>
      <c r="I839">
        <v>19000</v>
      </c>
      <c r="M839">
        <v>2.2860336532055802E-3</v>
      </c>
      <c r="N839">
        <v>1.4619221763934799E-3</v>
      </c>
    </row>
    <row r="840" spans="1:14" x14ac:dyDescent="0.3">
      <c r="A840">
        <v>50000</v>
      </c>
      <c r="B840">
        <v>0.03</v>
      </c>
      <c r="C840">
        <f t="shared" si="26"/>
        <v>2166.7872759296297</v>
      </c>
      <c r="D840">
        <f t="shared" si="27"/>
        <v>7.8044827097546992E-4</v>
      </c>
      <c r="E840">
        <v>3.8343000581535702E-3</v>
      </c>
      <c r="F840">
        <v>2220.01261618543</v>
      </c>
      <c r="G840">
        <v>53.225340255800504</v>
      </c>
      <c r="H840" s="1">
        <v>-1.01643066755715E-4</v>
      </c>
      <c r="I840">
        <v>19999.999999999902</v>
      </c>
      <c r="M840">
        <v>2.2410965335619699E-3</v>
      </c>
      <c r="N840">
        <v>1.4606482625865E-3</v>
      </c>
    </row>
    <row r="841" spans="1:14" x14ac:dyDescent="0.3">
      <c r="A841">
        <v>50000</v>
      </c>
      <c r="B841">
        <v>3.1E-2</v>
      </c>
      <c r="C841">
        <f t="shared" si="26"/>
        <v>2234.4114211010601</v>
      </c>
      <c r="D841">
        <f t="shared" si="27"/>
        <v>7.3827765519906999E-4</v>
      </c>
      <c r="E841">
        <v>3.7956810893534998E-3</v>
      </c>
      <c r="F841">
        <v>2294.5224752337999</v>
      </c>
      <c r="G841">
        <v>60.111054132739604</v>
      </c>
      <c r="H841" s="1">
        <v>-9.4351250054463997E-5</v>
      </c>
      <c r="I841">
        <v>20999.999999999902</v>
      </c>
      <c r="M841">
        <v>2.19771245602397E-3</v>
      </c>
      <c r="N841">
        <v>1.4594348008249E-3</v>
      </c>
    </row>
    <row r="842" spans="1:14" x14ac:dyDescent="0.3">
      <c r="A842">
        <v>50000</v>
      </c>
      <c r="B842">
        <v>3.2000000000000001E-2</v>
      </c>
      <c r="C842">
        <f t="shared" si="26"/>
        <v>2301.2881056342203</v>
      </c>
      <c r="D842">
        <f t="shared" si="27"/>
        <v>6.9751688415117981E-4</v>
      </c>
      <c r="E842">
        <v>3.7583187538833E-3</v>
      </c>
      <c r="F842">
        <v>2366.29239192145</v>
      </c>
      <c r="G842">
        <v>65.004286287229704</v>
      </c>
      <c r="H842" s="1">
        <v>-8.6481077180208406E-5</v>
      </c>
      <c r="I842">
        <v>22000</v>
      </c>
      <c r="M842">
        <v>2.1558228703373798E-3</v>
      </c>
      <c r="N842">
        <v>1.4583059861862E-3</v>
      </c>
    </row>
    <row r="843" spans="1:14" x14ac:dyDescent="0.3">
      <c r="A843">
        <v>50000</v>
      </c>
      <c r="B843">
        <v>3.3000000000000002E-2</v>
      </c>
      <c r="C843">
        <f t="shared" si="26"/>
        <v>2367.0583493181753</v>
      </c>
      <c r="D843">
        <f t="shared" si="27"/>
        <v>6.5809140847872E-4</v>
      </c>
      <c r="E843">
        <v>3.7221039859949901E-3</v>
      </c>
      <c r="F843">
        <v>2435.1483339838501</v>
      </c>
      <c r="G843">
        <v>68.089984665675004</v>
      </c>
      <c r="H843" s="1">
        <v>-7.8129708712043502E-5</v>
      </c>
      <c r="I843">
        <v>23000</v>
      </c>
      <c r="M843">
        <v>2.11539964705856E-3</v>
      </c>
      <c r="N843">
        <v>1.45730823857984E-3</v>
      </c>
    </row>
    <row r="844" spans="1:14" x14ac:dyDescent="0.3">
      <c r="A844">
        <v>50000</v>
      </c>
      <c r="B844">
        <v>3.4000000000000002E-2</v>
      </c>
      <c r="C844">
        <f t="shared" si="26"/>
        <v>2432.0666464820097</v>
      </c>
      <c r="D844">
        <f t="shared" si="27"/>
        <v>6.1996785675161011E-4</v>
      </c>
      <c r="E844">
        <v>3.6869766585989599E-3</v>
      </c>
      <c r="F844">
        <v>2501.6902872965602</v>
      </c>
      <c r="G844">
        <v>69.623640814550399</v>
      </c>
      <c r="H844" s="1">
        <v>-6.9578519553134703E-5</v>
      </c>
      <c r="I844">
        <v>24000</v>
      </c>
      <c r="M844">
        <v>2.07643524921103E-3</v>
      </c>
      <c r="N844">
        <v>1.4564673924594199E-3</v>
      </c>
    </row>
    <row r="845" spans="1:14" x14ac:dyDescent="0.3">
      <c r="A845">
        <v>50000</v>
      </c>
      <c r="B845">
        <v>3.5000000000000003E-2</v>
      </c>
      <c r="C845">
        <f t="shared" si="26"/>
        <v>2497.0033450828646</v>
      </c>
      <c r="D845">
        <f t="shared" si="27"/>
        <v>5.8304750830779988E-4</v>
      </c>
      <c r="E845">
        <v>3.6529225491359701E-3</v>
      </c>
      <c r="F845">
        <v>2566.9315918909201</v>
      </c>
      <c r="G845">
        <v>69.928246808055405</v>
      </c>
      <c r="H845" s="1">
        <v>-6.1203570546256998E-5</v>
      </c>
      <c r="I845">
        <v>25000</v>
      </c>
      <c r="M845">
        <v>2.0389322865506198E-3</v>
      </c>
      <c r="N845">
        <v>1.45588477824282E-3</v>
      </c>
    </row>
    <row r="846" spans="1:14" x14ac:dyDescent="0.3">
      <c r="A846">
        <v>50000</v>
      </c>
      <c r="B846">
        <v>3.5999999999999997E-2</v>
      </c>
      <c r="C846">
        <f t="shared" si="26"/>
        <v>2562.4541700110358</v>
      </c>
      <c r="D846">
        <f t="shared" si="27"/>
        <v>5.4728780040281979E-4</v>
      </c>
      <c r="E846">
        <v>3.6199486461614499E-3</v>
      </c>
      <c r="F846">
        <v>2631.8702988782502</v>
      </c>
      <c r="G846">
        <v>69.416128867214198</v>
      </c>
      <c r="H846" s="1">
        <v>-5.3354566705655999E-5</v>
      </c>
      <c r="I846">
        <v>26000</v>
      </c>
      <c r="M846">
        <v>2.0028856468071298E-3</v>
      </c>
      <c r="N846">
        <v>1.45559784640431E-3</v>
      </c>
    </row>
    <row r="847" spans="1:14" x14ac:dyDescent="0.3">
      <c r="A847">
        <v>50000</v>
      </c>
      <c r="B847">
        <v>3.6999999999999998E-2</v>
      </c>
      <c r="C847">
        <f t="shared" si="26"/>
        <v>2628.7937660196567</v>
      </c>
      <c r="D847">
        <f t="shared" si="27"/>
        <v>5.1267103168967988E-4</v>
      </c>
      <c r="E847">
        <v>3.5880538762658801E-3</v>
      </c>
      <c r="F847">
        <v>2697.21354038237</v>
      </c>
      <c r="G847">
        <v>68.419774362713298</v>
      </c>
      <c r="H847" s="1">
        <v>-4.6282078068701103E-5</v>
      </c>
      <c r="I847">
        <v>26999.999999999902</v>
      </c>
      <c r="M847">
        <v>1.9682645472913199E-3</v>
      </c>
      <c r="N847">
        <v>1.45559351560164E-3</v>
      </c>
    </row>
    <row r="848" spans="1:14" x14ac:dyDescent="0.3">
      <c r="A848">
        <v>50000</v>
      </c>
      <c r="B848">
        <v>3.7999999999999999E-2</v>
      </c>
      <c r="C848">
        <f t="shared" si="26"/>
        <v>2696.2095674106326</v>
      </c>
      <c r="D848">
        <f t="shared" si="27"/>
        <v>4.7931474495039998E-4</v>
      </c>
      <c r="E848">
        <v>3.5572147890452202E-3</v>
      </c>
      <c r="F848">
        <v>2763.26552439023</v>
      </c>
      <c r="G848">
        <v>67.055956979597198</v>
      </c>
      <c r="H848" s="1">
        <v>-4.0128940315837502E-5</v>
      </c>
      <c r="I848">
        <v>27999.999999999902</v>
      </c>
      <c r="M848">
        <v>1.93500775648642E-3</v>
      </c>
      <c r="N848">
        <v>1.4556930115360201E-3</v>
      </c>
    </row>
    <row r="849" spans="1:14" x14ac:dyDescent="0.3">
      <c r="A849">
        <v>50000</v>
      </c>
      <c r="B849">
        <v>3.9E-2</v>
      </c>
      <c r="C849">
        <f t="shared" si="26"/>
        <v>2764.5686144726633</v>
      </c>
      <c r="D849">
        <f t="shared" si="27"/>
        <v>4.4709728059932983E-4</v>
      </c>
      <c r="E849">
        <v>3.5273897987141102E-3</v>
      </c>
      <c r="F849">
        <v>2829.9537923459702</v>
      </c>
      <c r="G849">
        <v>65.385177873306901</v>
      </c>
      <c r="H849" s="1">
        <v>-3.49493954785388E-5</v>
      </c>
      <c r="I849">
        <v>28999.999999999902</v>
      </c>
      <c r="M849">
        <v>1.9030328172170499E-3</v>
      </c>
      <c r="N849">
        <v>1.4559355366177201E-3</v>
      </c>
    </row>
    <row r="850" spans="1:14" x14ac:dyDescent="0.3">
      <c r="A850">
        <v>50000</v>
      </c>
      <c r="B850">
        <v>0.04</v>
      </c>
      <c r="C850">
        <f t="shared" si="26"/>
        <v>2833.4818437626973</v>
      </c>
      <c r="D850">
        <f t="shared" si="27"/>
        <v>4.1602523489628015E-4</v>
      </c>
      <c r="E850">
        <v>3.49853447300087E-3</v>
      </c>
      <c r="F850">
        <v>2896.9713814506199</v>
      </c>
      <c r="G850">
        <v>63.489537687922599</v>
      </c>
      <c r="H850" s="1">
        <v>-3.0723556464426801E-5</v>
      </c>
      <c r="I850">
        <v>30000</v>
      </c>
      <c r="M850">
        <v>1.8722528551763701E-3</v>
      </c>
      <c r="N850">
        <v>1.4562276202800899E-3</v>
      </c>
    </row>
    <row r="851" spans="1:14" x14ac:dyDescent="0.3">
      <c r="A851">
        <v>50000</v>
      </c>
      <c r="B851">
        <v>4.1000000000000002E-2</v>
      </c>
      <c r="C851">
        <f t="shared" si="26"/>
        <v>2902.6873638631287</v>
      </c>
      <c r="D851">
        <f t="shared" si="27"/>
        <v>3.8632155340651009E-4</v>
      </c>
      <c r="E851">
        <v>3.47061759766724E-3</v>
      </c>
      <c r="F851">
        <v>2964.0070031509499</v>
      </c>
      <c r="G851">
        <v>61.319639287821097</v>
      </c>
      <c r="H851" s="1">
        <v>-2.73652354073004E-5</v>
      </c>
      <c r="I851">
        <v>31000</v>
      </c>
      <c r="M851">
        <v>1.8425904958499701E-3</v>
      </c>
      <c r="N851">
        <v>1.45626894244346E-3</v>
      </c>
    </row>
    <row r="852" spans="1:14" x14ac:dyDescent="0.3">
      <c r="A852">
        <v>50000</v>
      </c>
      <c r="B852">
        <v>4.2000000000000003E-2</v>
      </c>
      <c r="C852">
        <f t="shared" si="26"/>
        <v>2972.1911353944806</v>
      </c>
      <c r="D852">
        <f t="shared" si="27"/>
        <v>3.578843107695899E-4</v>
      </c>
      <c r="E852">
        <v>3.4436269065623599E-3</v>
      </c>
      <c r="F852">
        <v>3030.9279467357001</v>
      </c>
      <c r="G852">
        <v>58.7368113412195</v>
      </c>
      <c r="H852" s="1">
        <v>-2.47300485057065E-5</v>
      </c>
      <c r="I852">
        <v>32000</v>
      </c>
      <c r="M852">
        <v>1.8139836047613999E-3</v>
      </c>
      <c r="N852">
        <v>1.45609929399181E-3</v>
      </c>
    </row>
    <row r="853" spans="1:14" x14ac:dyDescent="0.3">
      <c r="A853">
        <v>50000</v>
      </c>
      <c r="B853">
        <v>4.2999999999999997E-2</v>
      </c>
      <c r="C853">
        <f t="shared" si="26"/>
        <v>3042.0451631034862</v>
      </c>
      <c r="D853">
        <f t="shared" si="27"/>
        <v>3.3069035700035009E-4</v>
      </c>
      <c r="E853">
        <v>3.4175614004965799E-3</v>
      </c>
      <c r="F853">
        <v>3097.7514430532801</v>
      </c>
      <c r="G853">
        <v>55.706279949794002</v>
      </c>
      <c r="H853" s="1">
        <v>-2.2633864657568301E-5</v>
      </c>
      <c r="I853">
        <v>33000</v>
      </c>
      <c r="M853">
        <v>1.78638739200645E-3</v>
      </c>
      <c r="N853">
        <v>1.4556970350061E-3</v>
      </c>
    </row>
    <row r="854" spans="1:14" x14ac:dyDescent="0.3">
      <c r="A854">
        <v>50000</v>
      </c>
      <c r="B854">
        <v>4.3999999999999997E-2</v>
      </c>
      <c r="C854">
        <f t="shared" si="26"/>
        <v>3112.192605303916</v>
      </c>
      <c r="D854">
        <f t="shared" si="27"/>
        <v>3.0475659165506998E-4</v>
      </c>
      <c r="E854">
        <v>3.39242004923087E-3</v>
      </c>
      <c r="F854">
        <v>3164.4830842721799</v>
      </c>
      <c r="G854">
        <v>52.290478968263997</v>
      </c>
      <c r="H854" s="1">
        <v>-2.0892103398287602E-5</v>
      </c>
      <c r="I854">
        <v>33999.999999999898</v>
      </c>
      <c r="M854">
        <v>1.75977671904388E-3</v>
      </c>
      <c r="N854">
        <v>1.45502012738881E-3</v>
      </c>
    </row>
    <row r="855" spans="1:14" x14ac:dyDescent="0.3">
      <c r="A855">
        <v>50000</v>
      </c>
      <c r="B855">
        <v>4.4999999999999998E-2</v>
      </c>
      <c r="C855">
        <f t="shared" si="26"/>
        <v>3182.4820604300853</v>
      </c>
      <c r="D855">
        <f t="shared" si="27"/>
        <v>2.8021182246664995E-4</v>
      </c>
      <c r="E855">
        <v>3.3681967294507099E-3</v>
      </c>
      <c r="F855">
        <v>3231.0206579593</v>
      </c>
      <c r="G855">
        <v>48.538597529214499</v>
      </c>
      <c r="H855" s="1">
        <v>-1.9363937515329299E-5</v>
      </c>
      <c r="I855">
        <v>35000</v>
      </c>
      <c r="M855">
        <v>1.73414500030869E-3</v>
      </c>
      <c r="N855">
        <v>1.4539331778420401E-3</v>
      </c>
    </row>
    <row r="856" spans="1:14" x14ac:dyDescent="0.3">
      <c r="A856">
        <v>50000</v>
      </c>
      <c r="B856">
        <v>4.5999999999999999E-2</v>
      </c>
      <c r="C856">
        <f t="shared" si="26"/>
        <v>3252.6073118063277</v>
      </c>
      <c r="D856">
        <f t="shared" si="27"/>
        <v>2.5721297971803992E-4</v>
      </c>
      <c r="E856">
        <v>3.3448817555125502E-3</v>
      </c>
      <c r="F856">
        <v>3297.15716204922</v>
      </c>
      <c r="G856">
        <v>44.549850242892198</v>
      </c>
      <c r="H856" s="1">
        <v>-1.7972254750746899E-5</v>
      </c>
      <c r="I856">
        <v>36000</v>
      </c>
      <c r="M856">
        <v>1.7094997638333999E-3</v>
      </c>
      <c r="N856">
        <v>1.45228678411536E-3</v>
      </c>
    </row>
    <row r="857" spans="1:14" x14ac:dyDescent="0.3">
      <c r="A857">
        <v>50000</v>
      </c>
      <c r="B857">
        <v>4.7E-2</v>
      </c>
      <c r="C857">
        <f t="shared" si="26"/>
        <v>3321.9368134255928</v>
      </c>
      <c r="D857">
        <f t="shared" si="27"/>
        <v>2.3557911069378994E-4</v>
      </c>
      <c r="E857">
        <v>3.3224654764552699E-3</v>
      </c>
      <c r="F857">
        <v>3362.6430716115801</v>
      </c>
      <c r="G857">
        <v>40.706258185987203</v>
      </c>
      <c r="H857" s="1">
        <v>-1.6690202364179698E-5</v>
      </c>
      <c r="I857">
        <v>37000</v>
      </c>
      <c r="M857">
        <v>1.6858564336647099E-3</v>
      </c>
      <c r="N857">
        <v>1.45027732297092E-3</v>
      </c>
    </row>
    <row r="858" spans="1:14" x14ac:dyDescent="0.3">
      <c r="A858">
        <v>50000</v>
      </c>
      <c r="B858">
        <v>4.8000000000000001E-2</v>
      </c>
      <c r="C858">
        <f t="shared" si="26"/>
        <v>3389.5971537279529</v>
      </c>
      <c r="D858">
        <f t="shared" si="27"/>
        <v>2.1533089504377012E-4</v>
      </c>
      <c r="E858">
        <v>3.3009391023020298E-3</v>
      </c>
      <c r="F858">
        <v>3427.25393774653</v>
      </c>
      <c r="G858">
        <v>37.6567840185769</v>
      </c>
      <c r="H858" s="1">
        <v>-1.55114693369569E-5</v>
      </c>
      <c r="I858">
        <v>38000</v>
      </c>
      <c r="M858">
        <v>1.6632318201377401E-3</v>
      </c>
      <c r="N858">
        <v>1.44790092509397E-3</v>
      </c>
    </row>
    <row r="859" spans="1:14" x14ac:dyDescent="0.3">
      <c r="A859">
        <v>50000</v>
      </c>
      <c r="B859">
        <v>4.9000000000000002E-2</v>
      </c>
      <c r="C859">
        <f t="shared" si="26"/>
        <v>3454.9450255056322</v>
      </c>
      <c r="D859">
        <f t="shared" si="27"/>
        <v>1.9648426043516001E-4</v>
      </c>
      <c r="E859">
        <v>3.2802915819916002E-3</v>
      </c>
      <c r="F859">
        <v>3490.8165685078302</v>
      </c>
      <c r="G859">
        <v>35.871543002197903</v>
      </c>
      <c r="H859" s="1">
        <v>-1.44286102726007E-5</v>
      </c>
      <c r="I859">
        <v>39000</v>
      </c>
      <c r="M859">
        <v>1.64163912856562E-3</v>
      </c>
      <c r="N859">
        <v>1.44515486813046E-3</v>
      </c>
    </row>
    <row r="860" spans="1:14" x14ac:dyDescent="0.3">
      <c r="A860">
        <v>50000</v>
      </c>
      <c r="B860">
        <v>0.05</v>
      </c>
      <c r="C860">
        <f t="shared" si="26"/>
        <v>3517.8093963649608</v>
      </c>
      <c r="D860">
        <f t="shared" si="27"/>
        <v>1.7904736885195993E-4</v>
      </c>
      <c r="E860">
        <v>3.2605053391787102E-3</v>
      </c>
      <c r="F860">
        <v>3553.1819399217802</v>
      </c>
      <c r="G860">
        <v>35.372543556819402</v>
      </c>
      <c r="H860" s="1">
        <v>-1.3428071114807799E-5</v>
      </c>
      <c r="I860">
        <v>40000</v>
      </c>
      <c r="M860">
        <v>1.62108554516256E-3</v>
      </c>
      <c r="N860">
        <v>1.4420381763106001E-3</v>
      </c>
    </row>
    <row r="861" spans="1:14" x14ac:dyDescent="0.3">
      <c r="A861">
        <v>50000</v>
      </c>
      <c r="B861">
        <v>5.0999999999999997E-2</v>
      </c>
      <c r="C861">
        <f t="shared" si="26"/>
        <v>3578.0993262901816</v>
      </c>
      <c r="D861">
        <f t="shared" si="27"/>
        <v>1.6301685670685995E-4</v>
      </c>
      <c r="E861">
        <v>3.24155188313948E-3</v>
      </c>
      <c r="F861">
        <v>3614.1610478191501</v>
      </c>
      <c r="G861">
        <v>36.061721528968597</v>
      </c>
      <c r="H861" s="1">
        <v>-1.24955056812164E-5</v>
      </c>
      <c r="I861">
        <v>41000</v>
      </c>
      <c r="M861">
        <v>1.6015705287901799E-3</v>
      </c>
      <c r="N861">
        <v>1.43855367208332E-3</v>
      </c>
    </row>
    <row r="862" spans="1:14" x14ac:dyDescent="0.3">
      <c r="A862">
        <v>50000</v>
      </c>
      <c r="B862">
        <v>5.1999999999999998E-2</v>
      </c>
      <c r="C862">
        <f t="shared" si="26"/>
        <v>3635.5635483665501</v>
      </c>
      <c r="D862">
        <f t="shared" si="27"/>
        <v>1.483790921987299E-4</v>
      </c>
      <c r="E862">
        <v>3.22339980066417E-3</v>
      </c>
      <c r="F862">
        <v>3673.5683675273499</v>
      </c>
      <c r="G862">
        <v>38.004819160799997</v>
      </c>
      <c r="H862" s="1">
        <v>-1.1622783555586E-5</v>
      </c>
      <c r="I862">
        <v>42000</v>
      </c>
      <c r="M862">
        <v>1.5830857084838299E-3</v>
      </c>
      <c r="N862">
        <v>1.4347066162851E-3</v>
      </c>
    </row>
    <row r="863" spans="1:14" x14ac:dyDescent="0.3">
      <c r="A863">
        <v>50000</v>
      </c>
      <c r="B863">
        <v>5.2999999999999999E-2</v>
      </c>
      <c r="C863">
        <f t="shared" si="26"/>
        <v>3689.8751816274112</v>
      </c>
      <c r="D863">
        <f t="shared" si="27"/>
        <v>1.3510489048217003E-4</v>
      </c>
      <c r="E863">
        <v>3.2060054128984399E-3</v>
      </c>
      <c r="F863">
        <v>3731.17243621752</v>
      </c>
      <c r="G863">
        <v>41.297254590108999</v>
      </c>
      <c r="H863" s="1">
        <v>-1.0805519009383801E-5</v>
      </c>
      <c r="I863">
        <v>43000</v>
      </c>
      <c r="M863">
        <v>1.5656107472976799E-3</v>
      </c>
      <c r="N863">
        <v>1.4305058568155099E-3</v>
      </c>
    </row>
    <row r="864" spans="1:14" x14ac:dyDescent="0.3">
      <c r="A864">
        <v>50000</v>
      </c>
      <c r="B864">
        <v>5.3999999999999999E-2</v>
      </c>
      <c r="C864">
        <f t="shared" si="26"/>
        <v>3740.8976573429463</v>
      </c>
      <c r="D864">
        <f t="shared" si="27"/>
        <v>1.231539425298701E-4</v>
      </c>
      <c r="E864">
        <v>3.1893232057690298E-3</v>
      </c>
      <c r="F864">
        <v>3786.7743617934402</v>
      </c>
      <c r="G864">
        <v>45.876704450493698</v>
      </c>
      <c r="H864" s="1">
        <v>-1.00421122652861E-5</v>
      </c>
      <c r="I864">
        <v>44000</v>
      </c>
      <c r="M864">
        <v>1.54911796607268E-3</v>
      </c>
      <c r="N864">
        <v>1.4259640235428099E-3</v>
      </c>
    </row>
    <row r="865" spans="1:14" x14ac:dyDescent="0.3">
      <c r="A865">
        <v>50000</v>
      </c>
      <c r="B865">
        <v>5.5E-2</v>
      </c>
      <c r="C865">
        <f t="shared" si="26"/>
        <v>3788.6912496258901</v>
      </c>
      <c r="D865">
        <f t="shared" si="27"/>
        <v>1.1246829769739008E-4</v>
      </c>
      <c r="E865">
        <v>3.1732985044096002E-3</v>
      </c>
      <c r="F865">
        <v>3840.1824396052998</v>
      </c>
      <c r="G865">
        <v>51.491189979409803</v>
      </c>
      <c r="H865" s="1">
        <v>-9.3356666638818707E-6</v>
      </c>
      <c r="I865">
        <v>45000</v>
      </c>
      <c r="M865">
        <v>1.53356856801405E-3</v>
      </c>
      <c r="N865">
        <v>1.4211002703166599E-3</v>
      </c>
    </row>
    <row r="866" spans="1:14" x14ac:dyDescent="0.3">
      <c r="A866">
        <v>50000</v>
      </c>
      <c r="B866">
        <v>5.6000000000000001E-2</v>
      </c>
      <c r="C866">
        <f t="shared" si="26"/>
        <v>3833.4287889523057</v>
      </c>
      <c r="D866">
        <f t="shared" si="27"/>
        <v>1.0307495697165999E-4</v>
      </c>
      <c r="E866">
        <v>3.1578767554242102E-3</v>
      </c>
      <c r="F866">
        <v>3891.2476286952801</v>
      </c>
      <c r="G866">
        <v>57.818839742974497</v>
      </c>
      <c r="H866" s="1">
        <v>-8.6937209843325504E-6</v>
      </c>
      <c r="I866">
        <v>46000</v>
      </c>
      <c r="M866">
        <v>1.51891824046237E-3</v>
      </c>
      <c r="N866">
        <v>1.41584328349071E-3</v>
      </c>
    </row>
    <row r="867" spans="1:14" x14ac:dyDescent="0.3">
      <c r="A867">
        <v>50000</v>
      </c>
      <c r="B867">
        <v>5.7000000000000002E-2</v>
      </c>
      <c r="C867">
        <f t="shared" si="26"/>
        <v>3875.2943653910197</v>
      </c>
      <c r="D867">
        <f t="shared" si="27"/>
        <v>9.532820027543013E-5</v>
      </c>
      <c r="E867">
        <v>3.1430236479981499E-3</v>
      </c>
      <c r="F867">
        <v>3939.8625111636502</v>
      </c>
      <c r="G867">
        <v>64.568145772630402</v>
      </c>
      <c r="H867" s="1">
        <v>-7.9754691539885894E-6</v>
      </c>
      <c r="I867">
        <v>47000</v>
      </c>
      <c r="M867">
        <v>1.5053622250503201E-3</v>
      </c>
      <c r="N867">
        <v>1.4100340247748899E-3</v>
      </c>
    </row>
    <row r="868" spans="1:14" x14ac:dyDescent="0.3">
      <c r="A868">
        <v>50000</v>
      </c>
      <c r="B868">
        <v>5.8000000000000003E-2</v>
      </c>
      <c r="C868">
        <f t="shared" si="26"/>
        <v>3914.3651417288083</v>
      </c>
      <c r="D868">
        <f t="shared" si="27"/>
        <v>8.9468435454879936E-5</v>
      </c>
      <c r="E868">
        <v>3.1289489771950002E-3</v>
      </c>
      <c r="F868">
        <v>3985.8807250373702</v>
      </c>
      <c r="G868">
        <v>71.5155833085621</v>
      </c>
      <c r="H868" s="1">
        <v>-6.1598941944105298E-6</v>
      </c>
      <c r="I868">
        <v>47995.25</v>
      </c>
      <c r="M868">
        <v>1.49395824710386E-3</v>
      </c>
      <c r="N868">
        <v>1.4044898116489801E-3</v>
      </c>
    </row>
    <row r="869" spans="1:14" x14ac:dyDescent="0.3">
      <c r="A869">
        <v>50000</v>
      </c>
      <c r="B869">
        <v>5.8999999999999997E-2</v>
      </c>
      <c r="C869">
        <f t="shared" si="26"/>
        <v>3950.0632768526589</v>
      </c>
      <c r="D869">
        <f t="shared" si="27"/>
        <v>8.5498175511639985E-5</v>
      </c>
      <c r="E869">
        <v>3.1164728192339401E-3</v>
      </c>
      <c r="F869">
        <v>4028.48405199327</v>
      </c>
      <c r="G869">
        <v>78.420775140611198</v>
      </c>
      <c r="H869" s="1">
        <v>-5.4493774569582901E-6</v>
      </c>
      <c r="I869">
        <v>48885.25</v>
      </c>
      <c r="M869">
        <v>1.48386682688547E-3</v>
      </c>
      <c r="N869">
        <v>1.39836865137383E-3</v>
      </c>
    </row>
    <row r="870" spans="1:14" x14ac:dyDescent="0.3">
      <c r="A870">
        <v>50000</v>
      </c>
      <c r="B870">
        <v>0.06</v>
      </c>
      <c r="C870">
        <f t="shared" si="26"/>
        <v>3979.8724732854148</v>
      </c>
      <c r="D870">
        <f t="shared" si="27"/>
        <v>8.1820664009480022E-5</v>
      </c>
      <c r="E870">
        <v>3.1074178518757899E-3</v>
      </c>
      <c r="F870">
        <v>4064.9894703906698</v>
      </c>
      <c r="G870">
        <v>85.116997105254896</v>
      </c>
      <c r="H870" s="1">
        <v>-4.9203979757325898E-6</v>
      </c>
      <c r="I870">
        <v>49531.249999999898</v>
      </c>
      <c r="M870">
        <v>1.47575278335966E-3</v>
      </c>
      <c r="N870">
        <v>1.39393211935018E-3</v>
      </c>
    </row>
    <row r="871" spans="1:14" x14ac:dyDescent="0.3">
      <c r="A871">
        <v>50000</v>
      </c>
      <c r="B871">
        <v>6.0999999999999999E-2</v>
      </c>
      <c r="C871">
        <f t="shared" si="26"/>
        <v>3996.6374045731463</v>
      </c>
      <c r="D871">
        <f t="shared" si="27"/>
        <v>7.8659775484050043E-5</v>
      </c>
      <c r="E871">
        <v>3.10200230931371E-3</v>
      </c>
      <c r="F871">
        <v>4088.1138878553102</v>
      </c>
      <c r="G871">
        <v>91.476483282163599</v>
      </c>
      <c r="H871" s="1">
        <v>-4.2836365601615796E-6</v>
      </c>
      <c r="I871">
        <v>49885.25</v>
      </c>
      <c r="M871">
        <v>1.4704993970484201E-3</v>
      </c>
      <c r="N871">
        <v>1.39183962156437E-3</v>
      </c>
    </row>
    <row r="872" spans="1:14" x14ac:dyDescent="0.3">
      <c r="A872">
        <v>50000</v>
      </c>
      <c r="B872">
        <v>6.2E-2</v>
      </c>
      <c r="C872">
        <f t="shared" si="26"/>
        <v>3997.8841923199507</v>
      </c>
      <c r="D872">
        <f t="shared" si="27"/>
        <v>7.630805628118997E-5</v>
      </c>
      <c r="E872">
        <v>3.0996037084628802E-3</v>
      </c>
      <c r="F872">
        <v>4095.26575352077</v>
      </c>
      <c r="G872">
        <v>97.381561200819405</v>
      </c>
      <c r="H872" s="1">
        <v>-3.1988205773788302E-6</v>
      </c>
      <c r="I872">
        <v>49995.25</v>
      </c>
      <c r="M872">
        <v>1.46760385406044E-3</v>
      </c>
      <c r="N872">
        <v>1.3912957977792501E-3</v>
      </c>
    </row>
    <row r="873" spans="1:14" x14ac:dyDescent="0.3">
      <c r="A873">
        <v>50000</v>
      </c>
      <c r="B873">
        <v>6.3E-2</v>
      </c>
      <c r="C873">
        <f t="shared" si="26"/>
        <v>3996.1924755937307</v>
      </c>
      <c r="D873">
        <f t="shared" si="27"/>
        <v>7.4034959480339963E-5</v>
      </c>
      <c r="E873">
        <v>3.0986689179921599E-3</v>
      </c>
      <c r="F873">
        <v>4098.9383547330399</v>
      </c>
      <c r="G873">
        <v>102.745879139309</v>
      </c>
      <c r="H873" s="1">
        <v>-2.0455793330599799E-6</v>
      </c>
      <c r="I873">
        <v>50000</v>
      </c>
      <c r="M873">
        <v>1.4661729125851699E-3</v>
      </c>
      <c r="N873">
        <v>1.39213795310483E-3</v>
      </c>
    </row>
    <row r="874" spans="1:14" x14ac:dyDescent="0.3">
      <c r="A874">
        <v>50000</v>
      </c>
      <c r="B874">
        <v>6.4000000000000001E-2</v>
      </c>
      <c r="C874">
        <f t="shared" si="26"/>
        <v>3991.3968594637367</v>
      </c>
      <c r="D874">
        <f t="shared" si="27"/>
        <v>7.1861828297149939E-5</v>
      </c>
      <c r="E874">
        <v>3.0975234453094998E-3</v>
      </c>
      <c r="F874">
        <v>4098.9284544628999</v>
      </c>
      <c r="G874">
        <v>107.531594999163</v>
      </c>
      <c r="H874" s="1">
        <v>-8.2614350160009198E-7</v>
      </c>
      <c r="I874">
        <v>50000</v>
      </c>
      <c r="M874">
        <v>1.46496542698108E-3</v>
      </c>
      <c r="N874">
        <v>1.39310359868393E-3</v>
      </c>
    </row>
    <row r="875" spans="1:14" x14ac:dyDescent="0.3">
      <c r="A875">
        <v>50000</v>
      </c>
      <c r="B875">
        <v>6.5000000000000002E-2</v>
      </c>
      <c r="C875">
        <f t="shared" si="26"/>
        <v>3986.9962814279352</v>
      </c>
      <c r="D875">
        <f t="shared" si="27"/>
        <v>7.0092710416260005E-5</v>
      </c>
      <c r="E875">
        <v>3.0963555554552602E-3</v>
      </c>
      <c r="F875">
        <v>4098.7469505066101</v>
      </c>
      <c r="G875">
        <v>111.750669078675</v>
      </c>
      <c r="H875" s="1">
        <v>-8.8829058441537595E-8</v>
      </c>
      <c r="I875">
        <v>50000</v>
      </c>
      <c r="M875">
        <v>1.4641228774770799E-3</v>
      </c>
      <c r="N875">
        <v>1.3940301670608199E-3</v>
      </c>
    </row>
    <row r="876" spans="1:14" x14ac:dyDescent="0.3">
      <c r="A876">
        <v>50000</v>
      </c>
      <c r="B876">
        <v>6.6000000000000003E-2</v>
      </c>
      <c r="C876">
        <f t="shared" si="26"/>
        <v>3978.0893654719794</v>
      </c>
      <c r="D876">
        <f t="shared" si="27"/>
        <v>6.8646461771019974E-5</v>
      </c>
      <c r="E876">
        <v>3.0952614882316901E-3</v>
      </c>
      <c r="F876">
        <v>4093.5189774699302</v>
      </c>
      <c r="G876">
        <v>115.429611997951</v>
      </c>
      <c r="H876" s="1">
        <v>1.75155943006652E-7</v>
      </c>
      <c r="I876">
        <v>50000</v>
      </c>
      <c r="M876">
        <v>1.46354646412937E-3</v>
      </c>
      <c r="N876">
        <v>1.39490000235835E-3</v>
      </c>
    </row>
    <row r="877" spans="1:14" x14ac:dyDescent="0.3">
      <c r="A877">
        <v>50000</v>
      </c>
      <c r="B877">
        <v>6.7000000000000004E-2</v>
      </c>
      <c r="C877">
        <f t="shared" si="26"/>
        <v>3967.9101824792224</v>
      </c>
      <c r="D877">
        <f t="shared" si="27"/>
        <v>6.7364740288510059E-5</v>
      </c>
      <c r="E877">
        <v>3.0942837427706299E-3</v>
      </c>
      <c r="F877">
        <v>4086.5001956309802</v>
      </c>
      <c r="G877">
        <v>118.590013151758</v>
      </c>
      <c r="H877" s="1">
        <v>3.6282611252231498E-7</v>
      </c>
      <c r="I877">
        <v>50000</v>
      </c>
      <c r="M877">
        <v>1.46313002917E-3</v>
      </c>
      <c r="N877">
        <v>1.3957652888814899E-3</v>
      </c>
    </row>
    <row r="878" spans="1:14" x14ac:dyDescent="0.3">
      <c r="A878">
        <v>50000</v>
      </c>
      <c r="B878">
        <v>6.8000000000000005E-2</v>
      </c>
      <c r="C878">
        <f t="shared" si="26"/>
        <v>3961.0715534076912</v>
      </c>
      <c r="D878">
        <f t="shared" si="27"/>
        <v>6.6196528975789957E-5</v>
      </c>
      <c r="E878">
        <v>3.0933896052367099E-3</v>
      </c>
      <c r="F878">
        <v>4082.3732623269202</v>
      </c>
      <c r="G878">
        <v>121.301708919229</v>
      </c>
      <c r="H878" s="1">
        <v>5.7888664809841298E-7</v>
      </c>
      <c r="I878">
        <v>50000</v>
      </c>
      <c r="M878">
        <v>1.4628613879856399E-3</v>
      </c>
      <c r="N878">
        <v>1.3966648590098499E-3</v>
      </c>
    </row>
    <row r="879" spans="1:14" x14ac:dyDescent="0.3">
      <c r="A879">
        <v>50000</v>
      </c>
      <c r="B879">
        <v>6.9000000000000006E-2</v>
      </c>
      <c r="C879">
        <f t="shared" si="26"/>
        <v>3954.3854982751268</v>
      </c>
      <c r="D879">
        <f t="shared" si="27"/>
        <v>6.5195356271009969E-5</v>
      </c>
      <c r="E879">
        <v>3.0925123229081802E-3</v>
      </c>
      <c r="F879">
        <v>4078.30776394329</v>
      </c>
      <c r="G879">
        <v>123.92226566816301</v>
      </c>
      <c r="H879" s="1">
        <v>7.86902464825776E-7</v>
      </c>
      <c r="I879">
        <v>50000</v>
      </c>
      <c r="M879">
        <v>1.4626944635403999E-3</v>
      </c>
      <c r="N879">
        <v>1.3974991072693899E-3</v>
      </c>
    </row>
    <row r="880" spans="1:14" x14ac:dyDescent="0.3">
      <c r="A880">
        <v>50000</v>
      </c>
      <c r="B880">
        <v>7.0000000000000007E-2</v>
      </c>
      <c r="C880">
        <f t="shared" si="26"/>
        <v>3946.8134498212071</v>
      </c>
      <c r="D880">
        <f t="shared" si="27"/>
        <v>6.4311749044620005E-5</v>
      </c>
      <c r="E880">
        <v>3.0917122846300998E-3</v>
      </c>
      <c r="F880">
        <v>4073.6002128213499</v>
      </c>
      <c r="G880">
        <v>126.786763000143</v>
      </c>
      <c r="H880" s="1">
        <v>8.3411094190595496E-7</v>
      </c>
      <c r="I880">
        <v>50000</v>
      </c>
      <c r="M880">
        <v>1.4626573630037701E-3</v>
      </c>
      <c r="N880">
        <v>1.3983456139591501E-3</v>
      </c>
    </row>
    <row r="881" spans="1:14" x14ac:dyDescent="0.3">
      <c r="A881">
        <v>50000</v>
      </c>
      <c r="B881">
        <v>7.0999999999999994E-2</v>
      </c>
      <c r="C881">
        <f t="shared" si="26"/>
        <v>3938.5340226267831</v>
      </c>
      <c r="D881">
        <f t="shared" si="27"/>
        <v>6.3538449051610052E-5</v>
      </c>
      <c r="E881">
        <v>3.09104570952215E-3</v>
      </c>
      <c r="F881">
        <v>4067.95660533301</v>
      </c>
      <c r="G881">
        <v>129.42258270622699</v>
      </c>
      <c r="H881" s="1">
        <v>6.9260417859831396E-7</v>
      </c>
      <c r="I881">
        <v>50000</v>
      </c>
      <c r="M881">
        <v>1.4627162833913501E-3</v>
      </c>
      <c r="N881">
        <v>1.39917783433974E-3</v>
      </c>
    </row>
    <row r="882" spans="1:14" x14ac:dyDescent="0.3">
      <c r="A882">
        <v>50000</v>
      </c>
      <c r="B882">
        <v>7.1999999999999995E-2</v>
      </c>
      <c r="C882">
        <f t="shared" si="26"/>
        <v>3932.063065603088</v>
      </c>
      <c r="D882">
        <f t="shared" si="27"/>
        <v>6.2810520053869926E-5</v>
      </c>
      <c r="E882">
        <v>3.0904938648974398E-3</v>
      </c>
      <c r="F882">
        <v>4063.7663136660599</v>
      </c>
      <c r="G882">
        <v>131.70324806297199</v>
      </c>
      <c r="H882" s="1">
        <v>5.4426374482333498E-7</v>
      </c>
      <c r="I882">
        <v>50000</v>
      </c>
      <c r="M882">
        <v>1.4628126101741E-3</v>
      </c>
      <c r="N882">
        <v>1.4000020901202301E-3</v>
      </c>
    </row>
    <row r="883" spans="1:14" x14ac:dyDescent="0.3">
      <c r="A883">
        <v>50000</v>
      </c>
      <c r="B883">
        <v>7.2999999999999995E-2</v>
      </c>
      <c r="C883">
        <f t="shared" si="26"/>
        <v>3927.7296015175757</v>
      </c>
      <c r="D883">
        <f t="shared" si="27"/>
        <v>6.2146442365349983E-5</v>
      </c>
      <c r="E883">
        <v>3.09005409119569E-3</v>
      </c>
      <c r="F883">
        <v>4060.9758400385099</v>
      </c>
      <c r="G883">
        <v>133.24623852093401</v>
      </c>
      <c r="H883" s="1">
        <v>3.7781847638964999E-7</v>
      </c>
      <c r="I883">
        <v>50000</v>
      </c>
      <c r="M883">
        <v>1.46293094510081E-3</v>
      </c>
      <c r="N883">
        <v>1.40078450273546E-3</v>
      </c>
    </row>
    <row r="884" spans="1:14" x14ac:dyDescent="0.3">
      <c r="A884">
        <v>50000</v>
      </c>
      <c r="B884">
        <v>7.3999999999999996E-2</v>
      </c>
      <c r="C884">
        <f t="shared" si="26"/>
        <v>3924.4035021790646</v>
      </c>
      <c r="D884">
        <f t="shared" si="27"/>
        <v>6.1558920932620062E-5</v>
      </c>
      <c r="E884">
        <v>3.0897138813052202E-3</v>
      </c>
      <c r="F884">
        <v>4058.6028433176598</v>
      </c>
      <c r="G884">
        <v>134.199341138595</v>
      </c>
      <c r="H884" s="1">
        <v>2.01475508078513E-7</v>
      </c>
      <c r="I884">
        <v>50000</v>
      </c>
      <c r="M884">
        <v>1.46304920352523E-3</v>
      </c>
      <c r="N884">
        <v>1.4014902825926099E-3</v>
      </c>
    </row>
    <row r="885" spans="1:14" x14ac:dyDescent="0.3">
      <c r="A885">
        <v>50000</v>
      </c>
      <c r="B885">
        <v>7.4999999999999997E-2</v>
      </c>
      <c r="C885">
        <f t="shared" si="26"/>
        <v>3922.1531208052202</v>
      </c>
      <c r="D885">
        <f t="shared" si="27"/>
        <v>6.1078406366209996E-5</v>
      </c>
      <c r="E885">
        <v>3.0894715349296599E-3</v>
      </c>
      <c r="F885">
        <v>4056.7874903091702</v>
      </c>
      <c r="G885">
        <v>134.63436950395001</v>
      </c>
      <c r="H885" s="1">
        <v>1.31734923028979E-8</v>
      </c>
      <c r="I885">
        <v>50000</v>
      </c>
      <c r="M885">
        <v>1.4631682777009E-3</v>
      </c>
      <c r="N885">
        <v>1.40208987133469E-3</v>
      </c>
    </row>
    <row r="886" spans="1:14" x14ac:dyDescent="0.3">
      <c r="A886">
        <v>50000</v>
      </c>
      <c r="B886">
        <v>7.5999999999999998E-2</v>
      </c>
      <c r="C886">
        <f t="shared" si="26"/>
        <v>3921.5378335690489</v>
      </c>
      <c r="D886">
        <f t="shared" si="27"/>
        <v>6.0677205039389847E-5</v>
      </c>
      <c r="E886">
        <v>3.08930192086111E-3</v>
      </c>
      <c r="F886">
        <v>4055.95932734496</v>
      </c>
      <c r="G886">
        <v>134.42149377591099</v>
      </c>
      <c r="H886" s="1">
        <v>-1.6178851467235099E-7</v>
      </c>
      <c r="I886">
        <v>50000</v>
      </c>
      <c r="M886">
        <v>1.46325702684121E-3</v>
      </c>
      <c r="N886">
        <v>1.4025798218018201E-3</v>
      </c>
    </row>
    <row r="887" spans="1:14" x14ac:dyDescent="0.3">
      <c r="A887">
        <v>50000</v>
      </c>
      <c r="B887">
        <v>7.6999999999999999E-2</v>
      </c>
      <c r="C887">
        <f t="shared" si="26"/>
        <v>3921.7987872940503</v>
      </c>
      <c r="D887">
        <f t="shared" si="27"/>
        <v>6.035251988643995E-5</v>
      </c>
      <c r="E887">
        <v>3.0891954955878098E-3</v>
      </c>
      <c r="F887">
        <v>4055.9016104181001</v>
      </c>
      <c r="G887">
        <v>134.10282312404999</v>
      </c>
      <c r="H887" s="1">
        <v>-3.2023876667795399E-7</v>
      </c>
      <c r="I887">
        <v>50000</v>
      </c>
      <c r="M887">
        <v>1.4633136802372599E-3</v>
      </c>
      <c r="N887">
        <v>1.40296116035082E-3</v>
      </c>
    </row>
    <row r="888" spans="1:14" x14ac:dyDescent="0.3">
      <c r="A888">
        <v>50000</v>
      </c>
      <c r="B888">
        <v>7.8E-2</v>
      </c>
      <c r="C888">
        <f t="shared" si="26"/>
        <v>3921.9301363743079</v>
      </c>
      <c r="D888">
        <f t="shared" si="27"/>
        <v>6.0098102035089978E-5</v>
      </c>
      <c r="E888">
        <v>3.0891433183390399E-3</v>
      </c>
      <c r="F888">
        <v>4056.34010015078</v>
      </c>
      <c r="G888">
        <v>134.40996377647201</v>
      </c>
      <c r="H888" s="1">
        <v>-4.6812627629889499E-7</v>
      </c>
      <c r="I888">
        <v>50000</v>
      </c>
      <c r="M888">
        <v>1.4633392299335201E-3</v>
      </c>
      <c r="N888">
        <v>1.4032411278984301E-3</v>
      </c>
    </row>
    <row r="889" spans="1:14" x14ac:dyDescent="0.3">
      <c r="A889">
        <v>50000</v>
      </c>
      <c r="B889">
        <v>7.9000000000000001E-2</v>
      </c>
      <c r="C889">
        <f t="shared" si="26"/>
        <v>3921.3616266753011</v>
      </c>
      <c r="D889">
        <f t="shared" si="27"/>
        <v>5.9901707012830017E-5</v>
      </c>
      <c r="E889">
        <v>3.08913815976337E-3</v>
      </c>
      <c r="F889">
        <v>4057.0484951032499</v>
      </c>
      <c r="G889">
        <v>135.68686842794901</v>
      </c>
      <c r="H889" s="1">
        <v>-6.1192452286999096E-7</v>
      </c>
      <c r="I889">
        <v>50000</v>
      </c>
      <c r="M889">
        <v>1.4633345444189001E-3</v>
      </c>
      <c r="N889">
        <v>1.4034328374060701E-3</v>
      </c>
    </row>
    <row r="890" spans="1:14" x14ac:dyDescent="0.3">
      <c r="A890">
        <v>50000</v>
      </c>
      <c r="B890">
        <v>0.08</v>
      </c>
      <c r="C890">
        <f t="shared" si="26"/>
        <v>3920.440128185176</v>
      </c>
      <c r="D890">
        <f t="shared" si="27"/>
        <v>5.9751862643940036E-5</v>
      </c>
      <c r="E890">
        <v>3.08918022970182E-3</v>
      </c>
      <c r="F890">
        <v>4058.33881415935</v>
      </c>
      <c r="G890">
        <v>137.89868597417399</v>
      </c>
      <c r="H890" s="1">
        <v>-7.6134245258895796E-7</v>
      </c>
      <c r="I890">
        <v>50000</v>
      </c>
      <c r="M890">
        <v>1.46330058526641E-3</v>
      </c>
      <c r="N890">
        <v>1.40354872262247E-3</v>
      </c>
    </row>
    <row r="891" spans="1:14" x14ac:dyDescent="0.3">
      <c r="A891">
        <v>50000</v>
      </c>
      <c r="B891">
        <v>8.1000000000000003E-2</v>
      </c>
      <c r="C891">
        <f t="shared" si="26"/>
        <v>3919.3632126131079</v>
      </c>
      <c r="D891">
        <f t="shared" si="27"/>
        <v>5.9642659983029974E-5</v>
      </c>
      <c r="E891">
        <v>3.0892758283021702E-3</v>
      </c>
      <c r="F891">
        <v>4060.22906792719</v>
      </c>
      <c r="G891">
        <v>140.86585531408201</v>
      </c>
      <c r="H891" s="1">
        <v>-9.2374382417610703E-7</v>
      </c>
      <c r="I891">
        <v>50000</v>
      </c>
      <c r="M891">
        <v>1.4632367047684701E-3</v>
      </c>
      <c r="N891">
        <v>1.4035940447854401E-3</v>
      </c>
    </row>
    <row r="892" spans="1:14" x14ac:dyDescent="0.3">
      <c r="A892">
        <v>50000</v>
      </c>
      <c r="B892">
        <v>8.2000000000000003E-2</v>
      </c>
      <c r="C892">
        <f t="shared" si="26"/>
        <v>3918.1691483144341</v>
      </c>
      <c r="D892">
        <f t="shared" si="27"/>
        <v>5.9572043890029989E-5</v>
      </c>
      <c r="E892">
        <v>3.08942882828502E-3</v>
      </c>
      <c r="F892">
        <v>4062.6578250407401</v>
      </c>
      <c r="G892">
        <v>144.48867672630601</v>
      </c>
      <c r="H892" s="1">
        <v>-1.09579073553503E-6</v>
      </c>
      <c r="I892">
        <v>50000</v>
      </c>
      <c r="M892">
        <v>1.4631384351537699E-3</v>
      </c>
      <c r="N892">
        <v>1.4035663912637399E-3</v>
      </c>
    </row>
    <row r="893" spans="1:14" x14ac:dyDescent="0.3">
      <c r="A893">
        <v>50000</v>
      </c>
      <c r="B893">
        <v>8.3000000000000004E-2</v>
      </c>
      <c r="C893">
        <f t="shared" si="26"/>
        <v>3916.8731357829051</v>
      </c>
      <c r="D893">
        <f t="shared" si="27"/>
        <v>5.9535730672850016E-5</v>
      </c>
      <c r="E893">
        <v>3.0896355800152302E-3</v>
      </c>
      <c r="F893">
        <v>4065.61124180961</v>
      </c>
      <c r="G893">
        <v>148.738106026705</v>
      </c>
      <c r="H893" s="1">
        <v>-1.26546217719295E-6</v>
      </c>
      <c r="I893">
        <v>50000</v>
      </c>
      <c r="M893">
        <v>1.46300194292868E-3</v>
      </c>
      <c r="N893">
        <v>1.40346621225583E-3</v>
      </c>
    </row>
    <row r="894" spans="1:14" x14ac:dyDescent="0.3">
      <c r="A894">
        <v>50000</v>
      </c>
      <c r="B894">
        <v>8.4000000000000005E-2</v>
      </c>
      <c r="C894">
        <f t="shared" si="26"/>
        <v>3915.4861928559517</v>
      </c>
      <c r="D894">
        <f t="shared" si="27"/>
        <v>5.9524130612719894E-5</v>
      </c>
      <c r="E894">
        <v>3.08988460896659E-3</v>
      </c>
      <c r="F894">
        <v>4069.0657737503898</v>
      </c>
      <c r="G894">
        <v>153.57958089443801</v>
      </c>
      <c r="H894" s="1">
        <v>-1.4156605505053601E-6</v>
      </c>
      <c r="I894">
        <v>50000</v>
      </c>
      <c r="M894">
        <v>1.4628217475280299E-3</v>
      </c>
      <c r="N894">
        <v>1.40329761691531E-3</v>
      </c>
    </row>
    <row r="895" spans="1:14" x14ac:dyDescent="0.3">
      <c r="A895">
        <v>50000</v>
      </c>
      <c r="B895">
        <v>8.5000000000000006E-2</v>
      </c>
      <c r="C895">
        <f t="shared" si="26"/>
        <v>3914.022249768243</v>
      </c>
      <c r="D895">
        <f t="shared" si="27"/>
        <v>5.9520079896660007E-5</v>
      </c>
      <c r="E895">
        <v>3.0901568800749202E-3</v>
      </c>
      <c r="F895">
        <v>4072.8619179044699</v>
      </c>
      <c r="G895">
        <v>158.839668136227</v>
      </c>
      <c r="H895" s="1">
        <v>-1.52896669976152E-6</v>
      </c>
      <c r="I895">
        <v>50000</v>
      </c>
      <c r="M895">
        <v>1.4625989870983599E-3</v>
      </c>
      <c r="N895">
        <v>1.4030789072016999E-3</v>
      </c>
    </row>
    <row r="896" spans="1:14" x14ac:dyDescent="0.3">
      <c r="A896">
        <v>50000</v>
      </c>
      <c r="B896">
        <v>8.5999999999999993E-2</v>
      </c>
      <c r="C896">
        <f t="shared" si="26"/>
        <v>3912.3455423136993</v>
      </c>
      <c r="D896">
        <f t="shared" si="27"/>
        <v>5.949943429567014E-5</v>
      </c>
      <c r="E896">
        <v>3.09043153147335E-3</v>
      </c>
      <c r="F896">
        <v>4076.7138210753201</v>
      </c>
      <c r="G896">
        <v>164.36827876162101</v>
      </c>
      <c r="H896" s="1">
        <v>-1.5868985847520199E-6</v>
      </c>
      <c r="I896">
        <v>50000</v>
      </c>
      <c r="M896">
        <v>1.46234122852539E-3</v>
      </c>
      <c r="N896">
        <v>1.4028417942297199E-3</v>
      </c>
    </row>
    <row r="897" spans="1:14" x14ac:dyDescent="0.3">
      <c r="A897">
        <v>50000</v>
      </c>
      <c r="B897">
        <v>8.6999999999999994E-2</v>
      </c>
      <c r="C897">
        <f t="shared" si="26"/>
        <v>3910.267085198313</v>
      </c>
      <c r="D897">
        <f t="shared" si="27"/>
        <v>5.943906910381002E-5</v>
      </c>
      <c r="E897">
        <v>3.0906864638634499E-3</v>
      </c>
      <c r="F897">
        <v>4080.3396833830798</v>
      </c>
      <c r="G897">
        <v>170.072598184767</v>
      </c>
      <c r="H897" s="1">
        <v>-1.5750768784887E-6</v>
      </c>
      <c r="I897">
        <v>50000</v>
      </c>
      <c r="M897">
        <v>1.46206182719541E-3</v>
      </c>
      <c r="N897">
        <v>1.4026227580916E-3</v>
      </c>
    </row>
    <row r="898" spans="1:14" x14ac:dyDescent="0.3">
      <c r="A898">
        <v>50000</v>
      </c>
      <c r="B898">
        <v>8.7999999999999995E-2</v>
      </c>
      <c r="C898">
        <f t="shared" ref="C898:C910" si="28">$F898-$G898</f>
        <v>3907.6757381458356</v>
      </c>
      <c r="D898">
        <f t="shared" ref="D898:D910" si="29">$M898-$N898</f>
        <v>5.9323440470489958E-5</v>
      </c>
      <c r="E898">
        <v>3.09089875366554E-3</v>
      </c>
      <c r="F898">
        <v>4083.4788390724598</v>
      </c>
      <c r="G898">
        <v>175.80310092662401</v>
      </c>
      <c r="H898" s="1">
        <v>-1.4891084664937E-6</v>
      </c>
      <c r="I898">
        <v>50000</v>
      </c>
      <c r="M898">
        <v>1.4617799067199099E-3</v>
      </c>
      <c r="N898">
        <v>1.40245646624942E-3</v>
      </c>
    </row>
    <row r="899" spans="1:14" x14ac:dyDescent="0.3">
      <c r="A899">
        <v>50000</v>
      </c>
      <c r="B899">
        <v>8.8999999999999996E-2</v>
      </c>
      <c r="C899">
        <f t="shared" si="28"/>
        <v>3904.5123999439429</v>
      </c>
      <c r="D899">
        <f t="shared" si="29"/>
        <v>5.9153706917650008E-5</v>
      </c>
      <c r="E899">
        <v>3.09105452292394E-3</v>
      </c>
      <c r="F899">
        <v>4085.9526591926701</v>
      </c>
      <c r="G899">
        <v>181.44025924872699</v>
      </c>
      <c r="H899" s="1">
        <v>-1.33949293810101E-6</v>
      </c>
      <c r="I899">
        <v>50000</v>
      </c>
      <c r="M899">
        <v>1.46151523898466E-3</v>
      </c>
      <c r="N899">
        <v>1.40236153206701E-3</v>
      </c>
    </row>
    <row r="900" spans="1:14" x14ac:dyDescent="0.3">
      <c r="A900">
        <v>50000</v>
      </c>
      <c r="B900">
        <v>0.09</v>
      </c>
      <c r="C900">
        <f t="shared" si="28"/>
        <v>3900.6960924974233</v>
      </c>
      <c r="D900">
        <f t="shared" si="29"/>
        <v>5.894774052814006E-5</v>
      </c>
      <c r="E900">
        <v>3.09114523793562E-3</v>
      </c>
      <c r="F900">
        <v>4087.6354897800302</v>
      </c>
      <c r="G900">
        <v>186.93939728260699</v>
      </c>
      <c r="H900" s="1">
        <v>-1.14668857492795E-6</v>
      </c>
      <c r="I900">
        <v>50000</v>
      </c>
      <c r="M900">
        <v>1.4612889249971601E-3</v>
      </c>
      <c r="N900">
        <v>1.40234118446902E-3</v>
      </c>
    </row>
    <row r="901" spans="1:14" x14ac:dyDescent="0.3">
      <c r="A901">
        <v>50000</v>
      </c>
      <c r="B901">
        <v>9.0999999999999998E-2</v>
      </c>
      <c r="C901">
        <f t="shared" si="28"/>
        <v>3896.2136457400029</v>
      </c>
      <c r="D901">
        <f t="shared" si="29"/>
        <v>5.8729434724369986E-5</v>
      </c>
      <c r="E901">
        <v>3.0911698955896402E-3</v>
      </c>
      <c r="F901">
        <v>4088.49224541591</v>
      </c>
      <c r="G901">
        <v>192.278599675907</v>
      </c>
      <c r="H901" s="1">
        <v>-9.2487344747406598E-7</v>
      </c>
      <c r="I901">
        <v>50000</v>
      </c>
      <c r="M901">
        <v>1.4611110735082201E-3</v>
      </c>
      <c r="N901">
        <v>1.4023816387838501E-3</v>
      </c>
    </row>
    <row r="902" spans="1:14" x14ac:dyDescent="0.3">
      <c r="A902">
        <v>50000</v>
      </c>
      <c r="B902">
        <v>9.1999999999999998E-2</v>
      </c>
      <c r="C902">
        <f t="shared" si="28"/>
        <v>3891.1419435664907</v>
      </c>
      <c r="D902">
        <f t="shared" si="29"/>
        <v>5.8528087727970036E-5</v>
      </c>
      <c r="E902">
        <v>3.0911296298199199E-3</v>
      </c>
      <c r="F902">
        <v>4088.5445925652498</v>
      </c>
      <c r="G902">
        <v>197.40264899875899</v>
      </c>
      <c r="H902" s="1">
        <v>-6.9085612636012803E-7</v>
      </c>
      <c r="I902">
        <v>50000</v>
      </c>
      <c r="M902">
        <v>1.4609846600063499E-3</v>
      </c>
      <c r="N902">
        <v>1.4024565722783799E-3</v>
      </c>
    </row>
    <row r="903" spans="1:14" x14ac:dyDescent="0.3">
      <c r="A903">
        <v>50000</v>
      </c>
      <c r="B903">
        <v>9.2999999999999999E-2</v>
      </c>
      <c r="C903">
        <f t="shared" si="28"/>
        <v>3885.567231397682</v>
      </c>
      <c r="D903">
        <f t="shared" si="29"/>
        <v>5.8352062021950089E-5</v>
      </c>
      <c r="E903">
        <v>3.0910268900782799E-3</v>
      </c>
      <c r="F903">
        <v>4087.8228460744699</v>
      </c>
      <c r="G903">
        <v>202.25561467678801</v>
      </c>
      <c r="H903" s="1">
        <v>-4.5862274841550098E-7</v>
      </c>
      <c r="I903">
        <v>50000</v>
      </c>
      <c r="M903">
        <v>1.4609113267224001E-3</v>
      </c>
      <c r="N903">
        <v>1.40255926470045E-3</v>
      </c>
    </row>
    <row r="904" spans="1:14" x14ac:dyDescent="0.3">
      <c r="A904">
        <v>50000</v>
      </c>
      <c r="B904">
        <v>9.4E-2</v>
      </c>
      <c r="C904">
        <f t="shared" si="28"/>
        <v>3879.5478563430092</v>
      </c>
      <c r="D904">
        <f t="shared" si="29"/>
        <v>5.8207527451750035E-5</v>
      </c>
      <c r="E904">
        <v>3.0908655889041198E-3</v>
      </c>
      <c r="F904">
        <v>4086.3658234525901</v>
      </c>
      <c r="G904">
        <v>206.81796710958099</v>
      </c>
      <c r="H904" s="1">
        <v>-2.3867469547288901E-7</v>
      </c>
      <c r="I904">
        <v>50000</v>
      </c>
      <c r="M904">
        <v>1.46089041731471E-3</v>
      </c>
      <c r="N904">
        <v>1.4026828898629599E-3</v>
      </c>
    </row>
    <row r="905" spans="1:14" x14ac:dyDescent="0.3">
      <c r="A905">
        <v>50000</v>
      </c>
      <c r="B905">
        <v>9.5000000000000001E-2</v>
      </c>
      <c r="C905">
        <f t="shared" si="28"/>
        <v>3873.1787441341157</v>
      </c>
      <c r="D905">
        <f t="shared" si="29"/>
        <v>5.8097843843449987E-5</v>
      </c>
      <c r="E905">
        <v>3.0906534018891301E-3</v>
      </c>
      <c r="F905">
        <v>4084.2509347343798</v>
      </c>
      <c r="G905">
        <v>211.07219060026401</v>
      </c>
      <c r="H905" s="1">
        <v>-4.5560207047268603E-8</v>
      </c>
      <c r="I905">
        <v>50000</v>
      </c>
      <c r="M905">
        <v>1.46091956503451E-3</v>
      </c>
      <c r="N905">
        <v>1.4028217211910601E-3</v>
      </c>
    </row>
    <row r="906" spans="1:14" x14ac:dyDescent="0.3">
      <c r="A906">
        <v>50000</v>
      </c>
      <c r="B906">
        <v>9.6000000000000002E-2</v>
      </c>
      <c r="C906">
        <f t="shared" si="28"/>
        <v>3866.6236660013687</v>
      </c>
      <c r="D906">
        <f t="shared" si="29"/>
        <v>5.8023825158890147E-5</v>
      </c>
      <c r="E906">
        <v>3.09040293693515E-3</v>
      </c>
      <c r="F906">
        <v>4081.6069409361498</v>
      </c>
      <c r="G906">
        <v>214.98327493478101</v>
      </c>
      <c r="H906" s="1">
        <v>1.09114259701681E-7</v>
      </c>
      <c r="I906">
        <v>49999.999999999898</v>
      </c>
      <c r="M906">
        <v>1.46099513598594E-3</v>
      </c>
      <c r="N906">
        <v>1.4029713108270499E-3</v>
      </c>
    </row>
    <row r="907" spans="1:14" x14ac:dyDescent="0.3">
      <c r="A907">
        <v>50000</v>
      </c>
      <c r="B907">
        <v>9.7000000000000003E-2</v>
      </c>
      <c r="C907">
        <f t="shared" si="28"/>
        <v>3860.0889353332291</v>
      </c>
      <c r="D907">
        <f t="shared" si="29"/>
        <v>5.798255672871005E-5</v>
      </c>
      <c r="E907">
        <v>3.0901291918799898E-3</v>
      </c>
      <c r="F907">
        <v>4078.5948299963802</v>
      </c>
      <c r="G907">
        <v>218.505894663151</v>
      </c>
      <c r="H907" s="1">
        <v>2.2026439823068501E-7</v>
      </c>
      <c r="I907">
        <v>50000</v>
      </c>
      <c r="M907">
        <v>1.46111088374079E-3</v>
      </c>
      <c r="N907">
        <v>1.40312832701208E-3</v>
      </c>
    </row>
    <row r="908" spans="1:14" x14ac:dyDescent="0.3">
      <c r="A908">
        <v>50000</v>
      </c>
      <c r="B908">
        <v>9.8000000000000004E-2</v>
      </c>
      <c r="C908">
        <f t="shared" si="28"/>
        <v>3853.7703277311748</v>
      </c>
      <c r="D908">
        <f t="shared" si="29"/>
        <v>5.796775519211015E-5</v>
      </c>
      <c r="E908">
        <v>3.0898463310765102E-3</v>
      </c>
      <c r="F908">
        <v>4075.3788338071699</v>
      </c>
      <c r="G908">
        <v>221.608506075995</v>
      </c>
      <c r="H908" s="1">
        <v>2.8838687599602E-7</v>
      </c>
      <c r="I908">
        <v>50000</v>
      </c>
      <c r="M908">
        <v>1.4612587643327501E-3</v>
      </c>
      <c r="N908">
        <v>1.4032910091406399E-3</v>
      </c>
    </row>
    <row r="909" spans="1:14" x14ac:dyDescent="0.3">
      <c r="A909">
        <v>50000</v>
      </c>
      <c r="B909">
        <v>9.9000000000000005E-2</v>
      </c>
      <c r="C909">
        <f t="shared" si="28"/>
        <v>3847.8225814754373</v>
      </c>
      <c r="D909">
        <f t="shared" si="29"/>
        <v>5.7974214711799905E-5</v>
      </c>
      <c r="E909">
        <v>3.08956594268576E-3</v>
      </c>
      <c r="F909">
        <v>4072.1154444908202</v>
      </c>
      <c r="G909">
        <v>224.29286301538301</v>
      </c>
      <c r="H909" s="1">
        <v>3.1725318159623E-7</v>
      </c>
      <c r="I909">
        <v>50000</v>
      </c>
      <c r="M909">
        <v>1.4614310727595499E-3</v>
      </c>
      <c r="N909">
        <v>1.40345685804775E-3</v>
      </c>
    </row>
    <row r="910" spans="1:14" x14ac:dyDescent="0.3">
      <c r="A910">
        <v>50000</v>
      </c>
      <c r="B910">
        <v>0.1</v>
      </c>
      <c r="C910">
        <f t="shared" si="28"/>
        <v>3842.3436982575531</v>
      </c>
      <c r="D910">
        <f t="shared" si="29"/>
        <v>5.7997240763009959E-5</v>
      </c>
      <c r="E910">
        <v>3.0892982166085101E-3</v>
      </c>
      <c r="F910">
        <v>4068.94075493951</v>
      </c>
      <c r="G910">
        <v>226.59705668195701</v>
      </c>
      <c r="H910" s="1">
        <v>3.1027880453262999E-7</v>
      </c>
      <c r="I910">
        <v>50000</v>
      </c>
      <c r="M910">
        <v>1.4616195541722E-3</v>
      </c>
      <c r="N910">
        <v>1.4036223134091901E-3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Berghuis, Minke (UT-ET)</dc:creator>
  <cp:lastModifiedBy>Berghuis, Minke (UT-ET)</cp:lastModifiedBy>
  <dcterms:created xsi:type="dcterms:W3CDTF">2025-02-08T16:12:08Z</dcterms:created>
  <dcterms:modified xsi:type="dcterms:W3CDTF">2025-02-10T13:21:06Z</dcterms:modified>
</cp:coreProperties>
</file>