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ghuisMW\surfdrive\Comsol\202501071413_axisymsensor\sweeps2\"/>
    </mc:Choice>
  </mc:AlternateContent>
  <xr:revisionPtr revIDLastSave="0" documentId="13_ncr:1_{682BBEFB-C113-4CD5-8FCD-559659E2FE73}" xr6:coauthVersionLast="47" xr6:coauthVersionMax="47" xr10:uidLastSave="{00000000-0000-0000-0000-000000000000}"/>
  <bookViews>
    <workbookView xWindow="-108" yWindow="-108" windowWidth="23256" windowHeight="12456" xr2:uid="{0FED0C0F-334D-4293-B524-6ACD7002A3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D2" i="1"/>
  <c r="C2" i="1"/>
</calcChain>
</file>

<file path=xl/sharedStrings.xml><?xml version="1.0" encoding="utf-8"?>
<sst xmlns="http://schemas.openxmlformats.org/spreadsheetml/2006/main" count="11" uniqueCount="10">
  <si>
    <t>load_mag (N)</t>
  </si>
  <si>
    <t>Time (s)</t>
  </si>
  <si>
    <t>delta_p (Pa)</t>
  </si>
  <si>
    <t>gap (m)</t>
  </si>
  <si>
    <t>delta_z (m)</t>
  </si>
  <si>
    <t>p_top (Pa)</t>
  </si>
  <si>
    <t>p_bottom (Pa)</t>
  </si>
  <si>
    <t>flux (m^3/s)</t>
  </si>
  <si>
    <t>r-coordinate (No parameters) (m)</t>
  </si>
  <si>
    <t>loadprofile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</si>
</sst>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BE15-1C6F-4636-9B36-5BB8F2DDA8C3}">
  <dimension ref="A1:M910"/>
  <sheetViews>
    <sheetView tabSelected="1" workbookViewId="0">
      <selection activeCell="K7" sqref="K7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</v>
      </c>
      <c r="L1" t="s">
        <v>8</v>
      </c>
      <c r="M1" t="s">
        <v>8</v>
      </c>
    </row>
    <row r="2" spans="1:13" x14ac:dyDescent="0.3">
      <c r="A2">
        <v>10000</v>
      </c>
      <c r="B2">
        <v>0</v>
      </c>
      <c r="C2">
        <f>$F2-$G2</f>
        <v>0</v>
      </c>
      <c r="D2">
        <f t="shared" ref="D2:D65" si="0">$L2-$M2</f>
        <v>2E-3</v>
      </c>
      <c r="E2">
        <v>5.0000000000000001E-3</v>
      </c>
      <c r="F2">
        <v>0</v>
      </c>
      <c r="G2">
        <v>0</v>
      </c>
      <c r="H2">
        <v>0</v>
      </c>
      <c r="I2">
        <v>0</v>
      </c>
      <c r="L2">
        <v>3.4999999999999901E-3</v>
      </c>
      <c r="M2">
        <v>1.4999999999999901E-3</v>
      </c>
    </row>
    <row r="3" spans="1:13" x14ac:dyDescent="0.3">
      <c r="A3">
        <v>10000</v>
      </c>
      <c r="B3">
        <v>1E-3</v>
      </c>
      <c r="C3">
        <f t="shared" ref="C3:C66" si="1">$F3-$G3</f>
        <v>0</v>
      </c>
      <c r="D3">
        <f t="shared" si="0"/>
        <v>2E-3</v>
      </c>
      <c r="E3">
        <v>5.0000000000000001E-3</v>
      </c>
      <c r="F3">
        <v>0</v>
      </c>
      <c r="G3">
        <v>0</v>
      </c>
      <c r="H3">
        <v>0</v>
      </c>
      <c r="I3">
        <v>0</v>
      </c>
      <c r="L3">
        <v>3.4999999999999901E-3</v>
      </c>
      <c r="M3">
        <v>1.4999999999999901E-3</v>
      </c>
    </row>
    <row r="4" spans="1:13" x14ac:dyDescent="0.3">
      <c r="A4">
        <v>10000</v>
      </c>
      <c r="B4">
        <v>2E-3</v>
      </c>
      <c r="C4">
        <f t="shared" si="1"/>
        <v>0</v>
      </c>
      <c r="D4">
        <f t="shared" si="0"/>
        <v>2E-3</v>
      </c>
      <c r="E4">
        <v>5.0000000000000001E-3</v>
      </c>
      <c r="F4">
        <v>0</v>
      </c>
      <c r="G4">
        <v>0</v>
      </c>
      <c r="H4">
        <v>0</v>
      </c>
      <c r="I4">
        <v>0</v>
      </c>
      <c r="L4">
        <v>3.4999999999999901E-3</v>
      </c>
      <c r="M4">
        <v>1.4999999999999901E-3</v>
      </c>
    </row>
    <row r="5" spans="1:13" x14ac:dyDescent="0.3">
      <c r="A5">
        <v>10000</v>
      </c>
      <c r="B5">
        <v>3.0000000000000001E-3</v>
      </c>
      <c r="C5">
        <f t="shared" si="1"/>
        <v>0</v>
      </c>
      <c r="D5">
        <f t="shared" si="0"/>
        <v>2E-3</v>
      </c>
      <c r="E5">
        <v>5.0000000000000001E-3</v>
      </c>
      <c r="F5">
        <v>0</v>
      </c>
      <c r="G5">
        <v>0</v>
      </c>
      <c r="H5">
        <v>0</v>
      </c>
      <c r="I5">
        <v>0</v>
      </c>
      <c r="L5">
        <v>3.4999999999999901E-3</v>
      </c>
      <c r="M5">
        <v>1.4999999999999901E-3</v>
      </c>
    </row>
    <row r="6" spans="1:13" x14ac:dyDescent="0.3">
      <c r="A6">
        <v>10000</v>
      </c>
      <c r="B6">
        <v>4.0000000000000001E-3</v>
      </c>
      <c r="C6">
        <f t="shared" si="1"/>
        <v>0</v>
      </c>
      <c r="D6">
        <f t="shared" si="0"/>
        <v>2E-3</v>
      </c>
      <c r="E6">
        <v>5.0000000000000001E-3</v>
      </c>
      <c r="F6">
        <v>0</v>
      </c>
      <c r="G6">
        <v>0</v>
      </c>
      <c r="H6">
        <v>0</v>
      </c>
      <c r="I6">
        <v>0</v>
      </c>
      <c r="L6">
        <v>3.4999999999999901E-3</v>
      </c>
      <c r="M6">
        <v>1.4999999999999901E-3</v>
      </c>
    </row>
    <row r="7" spans="1:13" x14ac:dyDescent="0.3">
      <c r="A7">
        <v>10000</v>
      </c>
      <c r="B7">
        <v>5.0000000000000001E-3</v>
      </c>
      <c r="C7">
        <f t="shared" si="1"/>
        <v>0</v>
      </c>
      <c r="D7">
        <f t="shared" si="0"/>
        <v>2E-3</v>
      </c>
      <c r="E7">
        <v>5.0000000000000001E-3</v>
      </c>
      <c r="F7">
        <v>0</v>
      </c>
      <c r="G7">
        <v>0</v>
      </c>
      <c r="H7">
        <v>0</v>
      </c>
      <c r="I7">
        <v>0</v>
      </c>
      <c r="L7">
        <v>3.4999999999999901E-3</v>
      </c>
      <c r="M7">
        <v>1.4999999999999901E-3</v>
      </c>
    </row>
    <row r="8" spans="1:13" x14ac:dyDescent="0.3">
      <c r="A8">
        <v>10000</v>
      </c>
      <c r="B8">
        <v>6.0000000000000001E-3</v>
      </c>
      <c r="C8">
        <f t="shared" si="1"/>
        <v>0</v>
      </c>
      <c r="D8">
        <f t="shared" si="0"/>
        <v>2E-3</v>
      </c>
      <c r="E8">
        <v>5.0000000000000001E-3</v>
      </c>
      <c r="F8">
        <v>0</v>
      </c>
      <c r="G8">
        <v>0</v>
      </c>
      <c r="H8">
        <v>0</v>
      </c>
      <c r="I8">
        <v>0</v>
      </c>
      <c r="L8">
        <v>3.4999999999999901E-3</v>
      </c>
      <c r="M8">
        <v>1.4999999999999901E-3</v>
      </c>
    </row>
    <row r="9" spans="1:13" x14ac:dyDescent="0.3">
      <c r="A9">
        <v>10000</v>
      </c>
      <c r="B9">
        <v>7.0000000000000001E-3</v>
      </c>
      <c r="C9">
        <f t="shared" si="1"/>
        <v>0</v>
      </c>
      <c r="D9">
        <f t="shared" si="0"/>
        <v>2E-3</v>
      </c>
      <c r="E9">
        <v>5.0000000000000001E-3</v>
      </c>
      <c r="F9">
        <v>0</v>
      </c>
      <c r="G9">
        <v>0</v>
      </c>
      <c r="H9">
        <v>0</v>
      </c>
      <c r="I9">
        <v>0</v>
      </c>
      <c r="L9">
        <v>3.4999999999999901E-3</v>
      </c>
      <c r="M9">
        <v>1.4999999999999901E-3</v>
      </c>
    </row>
    <row r="10" spans="1:13" x14ac:dyDescent="0.3">
      <c r="A10">
        <v>10000</v>
      </c>
      <c r="B10">
        <v>8.0000000000000002E-3</v>
      </c>
      <c r="C10">
        <f t="shared" si="1"/>
        <v>7.4202144751545497E-4</v>
      </c>
      <c r="D10">
        <f t="shared" si="0"/>
        <v>1.9999807871696699E-3</v>
      </c>
      <c r="E10">
        <v>4.9999722138312696E-3</v>
      </c>
      <c r="F10" s="1">
        <v>7.4202144751545497E-4</v>
      </c>
      <c r="G10" s="1">
        <v>2.9714423531214701E-43</v>
      </c>
      <c r="H10" s="1">
        <v>1.31078941751103E-11</v>
      </c>
      <c r="I10">
        <v>4.7500000000001901</v>
      </c>
      <c r="L10">
        <v>3.4999801261860102E-3</v>
      </c>
      <c r="M10">
        <v>1.4999993390163401E-3</v>
      </c>
    </row>
    <row r="11" spans="1:13" x14ac:dyDescent="0.3">
      <c r="A11">
        <v>10000</v>
      </c>
      <c r="B11">
        <v>8.9999999999999993E-3</v>
      </c>
      <c r="C11">
        <f t="shared" si="1"/>
        <v>2.9790623361428201</v>
      </c>
      <c r="D11">
        <f t="shared" si="0"/>
        <v>1.9981029998873299E-3</v>
      </c>
      <c r="E11">
        <v>4.9975063768764802E-3</v>
      </c>
      <c r="F11">
        <v>2.9790623361428201</v>
      </c>
      <c r="G11" s="1">
        <v>1.4031011637981E-33</v>
      </c>
      <c r="H11" s="1">
        <v>-2.7592942464038199E-9</v>
      </c>
      <c r="I11">
        <v>114.75</v>
      </c>
      <c r="L11">
        <v>3.49783155176889E-3</v>
      </c>
      <c r="M11">
        <v>1.4997285518815601E-3</v>
      </c>
    </row>
    <row r="12" spans="1:13" x14ac:dyDescent="0.3">
      <c r="A12">
        <v>10000</v>
      </c>
      <c r="B12">
        <v>0.01</v>
      </c>
      <c r="C12">
        <f t="shared" si="1"/>
        <v>12.8247243153413</v>
      </c>
      <c r="D12">
        <f t="shared" si="0"/>
        <v>1.98662195192082E-3</v>
      </c>
      <c r="E12">
        <v>4.9834432673034699E-3</v>
      </c>
      <c r="F12">
        <v>12.8247243153413</v>
      </c>
      <c r="G12" s="1">
        <v>4.7278606396268103E-18</v>
      </c>
      <c r="H12" s="1">
        <v>-3.0924849418905901E-7</v>
      </c>
      <c r="I12">
        <v>468.75</v>
      </c>
      <c r="L12">
        <v>3.4845199258267301E-3</v>
      </c>
      <c r="M12">
        <v>1.4978979739059099E-3</v>
      </c>
    </row>
    <row r="13" spans="1:13" x14ac:dyDescent="0.3">
      <c r="A13">
        <v>10000</v>
      </c>
      <c r="B13">
        <v>1.0999999999999999E-2</v>
      </c>
      <c r="C13">
        <f t="shared" si="1"/>
        <v>27.967808672799734</v>
      </c>
      <c r="D13">
        <f t="shared" si="0"/>
        <v>1.9574653534553104E-3</v>
      </c>
      <c r="E13">
        <v>4.9497626632059102E-3</v>
      </c>
      <c r="F13">
        <v>27.967808672801201</v>
      </c>
      <c r="G13" s="1">
        <v>1.46833320101521E-12</v>
      </c>
      <c r="H13" s="1">
        <v>-2.83155810908993E-6</v>
      </c>
      <c r="I13">
        <v>1114.74999999999</v>
      </c>
      <c r="L13">
        <v>3.4513048379011002E-3</v>
      </c>
      <c r="M13">
        <v>1.49383948444579E-3</v>
      </c>
    </row>
    <row r="14" spans="1:13" x14ac:dyDescent="0.3">
      <c r="A14">
        <v>10000</v>
      </c>
      <c r="B14">
        <v>1.2E-2</v>
      </c>
      <c r="C14">
        <f t="shared" si="1"/>
        <v>59.657965526351063</v>
      </c>
      <c r="D14">
        <f t="shared" si="0"/>
        <v>1.9090754813474399E-3</v>
      </c>
      <c r="E14">
        <v>4.8964009549454903E-3</v>
      </c>
      <c r="F14">
        <v>59.657965526416497</v>
      </c>
      <c r="G14" s="1">
        <v>6.5433790657390694E-11</v>
      </c>
      <c r="H14" s="1">
        <v>-1.16804699447529E-5</v>
      </c>
      <c r="I14">
        <v>2004.75</v>
      </c>
      <c r="L14">
        <v>3.3974681734515698E-3</v>
      </c>
      <c r="M14">
        <v>1.4883926921041299E-3</v>
      </c>
    </row>
    <row r="15" spans="1:13" x14ac:dyDescent="0.3">
      <c r="A15">
        <v>10000</v>
      </c>
      <c r="B15">
        <v>1.2999999999999999E-2</v>
      </c>
      <c r="C15">
        <f t="shared" si="1"/>
        <v>119.94392550111409</v>
      </c>
      <c r="D15">
        <f t="shared" si="0"/>
        <v>1.8471690150341101E-3</v>
      </c>
      <c r="E15">
        <v>4.8307882395301196E-3</v>
      </c>
      <c r="F15">
        <v>119.943925598142</v>
      </c>
      <c r="G15" s="1">
        <v>9.7027901705025503E-8</v>
      </c>
      <c r="H15" s="1">
        <v>-2.9123833402953601E-5</v>
      </c>
      <c r="I15">
        <v>3000</v>
      </c>
      <c r="L15">
        <v>3.3302033026859101E-3</v>
      </c>
      <c r="M15">
        <v>1.4830342876518E-3</v>
      </c>
    </row>
    <row r="16" spans="1:13" x14ac:dyDescent="0.3">
      <c r="A16">
        <v>10000</v>
      </c>
      <c r="B16">
        <v>1.4E-2</v>
      </c>
      <c r="C16">
        <f t="shared" si="1"/>
        <v>213.6309721175088</v>
      </c>
      <c r="D16">
        <f t="shared" si="0"/>
        <v>1.7805220725487997E-3</v>
      </c>
      <c r="E16">
        <v>4.7624737561531199E-3</v>
      </c>
      <c r="F16">
        <v>213.63098430038301</v>
      </c>
      <c r="G16" s="1">
        <v>1.21828741979833E-5</v>
      </c>
      <c r="H16" s="1">
        <v>-5.0940910381483303E-5</v>
      </c>
      <c r="I16">
        <v>4000</v>
      </c>
      <c r="L16">
        <v>3.2593611716768898E-3</v>
      </c>
      <c r="M16">
        <v>1.4788390991280901E-3</v>
      </c>
    </row>
    <row r="17" spans="1:13" x14ac:dyDescent="0.3">
      <c r="A17">
        <v>10000</v>
      </c>
      <c r="B17">
        <v>1.4999999999999999E-2</v>
      </c>
      <c r="C17">
        <f t="shared" si="1"/>
        <v>338.47507547983088</v>
      </c>
      <c r="D17">
        <f t="shared" si="0"/>
        <v>1.7137635015963498E-3</v>
      </c>
      <c r="E17">
        <v>4.6949177137790401E-3</v>
      </c>
      <c r="F17">
        <v>338.475528370917</v>
      </c>
      <c r="G17" s="1">
        <v>4.5289108611491497E-4</v>
      </c>
      <c r="H17" s="1">
        <v>-6.9339799933642297E-5</v>
      </c>
      <c r="I17">
        <v>4999.99999999999</v>
      </c>
      <c r="L17">
        <v>3.1891877354322598E-3</v>
      </c>
      <c r="M17">
        <v>1.47542423383591E-3</v>
      </c>
    </row>
    <row r="18" spans="1:13" x14ac:dyDescent="0.3">
      <c r="A18">
        <v>10000</v>
      </c>
      <c r="B18">
        <v>1.6E-2</v>
      </c>
      <c r="C18">
        <f t="shared" si="1"/>
        <v>477.77887592093651</v>
      </c>
      <c r="D18">
        <f t="shared" si="0"/>
        <v>1.64758438938792E-3</v>
      </c>
      <c r="E18">
        <v>4.6277621184627098E-3</v>
      </c>
      <c r="F18">
        <v>477.78625707424101</v>
      </c>
      <c r="G18">
        <v>7.3811533044663702E-3</v>
      </c>
      <c r="H18" s="1">
        <v>-7.9151076349097497E-5</v>
      </c>
      <c r="I18">
        <v>6000</v>
      </c>
      <c r="L18">
        <v>3.1194989293389401E-3</v>
      </c>
      <c r="M18">
        <v>1.47191453995102E-3</v>
      </c>
    </row>
    <row r="19" spans="1:13" x14ac:dyDescent="0.3">
      <c r="A19">
        <v>10000</v>
      </c>
      <c r="B19">
        <v>1.7000000000000001E-2</v>
      </c>
      <c r="C19">
        <f t="shared" si="1"/>
        <v>624.46660390015757</v>
      </c>
      <c r="D19">
        <f t="shared" si="0"/>
        <v>1.5824842541406299E-3</v>
      </c>
      <c r="E19">
        <v>4.5615889796800898E-3</v>
      </c>
      <c r="F19">
        <v>624.52959995631602</v>
      </c>
      <c r="G19">
        <v>6.2996056158433705E-2</v>
      </c>
      <c r="H19" s="1">
        <v>-8.13244480196908E-5</v>
      </c>
      <c r="I19">
        <v>7000</v>
      </c>
      <c r="L19">
        <v>3.0507030906284098E-3</v>
      </c>
      <c r="M19">
        <v>1.46821883648778E-3</v>
      </c>
    </row>
    <row r="20" spans="1:13" x14ac:dyDescent="0.3">
      <c r="A20">
        <v>10000</v>
      </c>
      <c r="B20">
        <v>1.7999999999999999E-2</v>
      </c>
      <c r="C20">
        <f t="shared" si="1"/>
        <v>776.52365715056601</v>
      </c>
      <c r="D20">
        <f t="shared" si="0"/>
        <v>1.5190426125978099E-3</v>
      </c>
      <c r="E20">
        <v>4.4974924520617002E-3</v>
      </c>
      <c r="F20">
        <v>776.83639646883</v>
      </c>
      <c r="G20">
        <v>0.312739318264039</v>
      </c>
      <c r="H20" s="1">
        <v>-8.0442668367227503E-5</v>
      </c>
      <c r="I20">
        <v>7995.25</v>
      </c>
      <c r="L20">
        <v>2.9838642848045598E-3</v>
      </c>
      <c r="M20">
        <v>1.4648216722067499E-3</v>
      </c>
    </row>
    <row r="21" spans="1:13" x14ac:dyDescent="0.3">
      <c r="A21">
        <v>10000</v>
      </c>
      <c r="B21">
        <v>1.9E-2</v>
      </c>
      <c r="C21">
        <f t="shared" si="1"/>
        <v>925.73935625126853</v>
      </c>
      <c r="D21">
        <f t="shared" si="0"/>
        <v>1.4591035717658302E-3</v>
      </c>
      <c r="E21">
        <v>4.4380134474981299E-3</v>
      </c>
      <c r="F21">
        <v>926.76217739874596</v>
      </c>
      <c r="G21">
        <v>1.0228211474773801</v>
      </c>
      <c r="H21" s="1">
        <v>-7.8753050618736995E-5</v>
      </c>
      <c r="I21">
        <v>8885.25</v>
      </c>
      <c r="L21">
        <v>2.9211922410810002E-3</v>
      </c>
      <c r="M21">
        <v>1.46208866931517E-3</v>
      </c>
    </row>
    <row r="22" spans="1:13" x14ac:dyDescent="0.3">
      <c r="A22">
        <v>10000</v>
      </c>
      <c r="B22">
        <v>0.02</v>
      </c>
      <c r="C22">
        <f t="shared" si="1"/>
        <v>1064.6158158280396</v>
      </c>
      <c r="D22">
        <f t="shared" si="0"/>
        <v>1.4074448670435499E-3</v>
      </c>
      <c r="E22">
        <v>4.3895621110727999E-3</v>
      </c>
      <c r="F22">
        <v>1067.1448591237599</v>
      </c>
      <c r="G22">
        <v>2.5290432957203102</v>
      </c>
      <c r="H22" s="1">
        <v>-7.5028471123960699E-5</v>
      </c>
      <c r="I22">
        <v>9531.25</v>
      </c>
      <c r="L22">
        <v>2.86859970455626E-3</v>
      </c>
      <c r="M22">
        <v>1.4611548375127101E-3</v>
      </c>
    </row>
    <row r="23" spans="1:13" x14ac:dyDescent="0.3">
      <c r="A23">
        <v>10000</v>
      </c>
      <c r="B23">
        <v>2.1000000000000001E-2</v>
      </c>
      <c r="C23">
        <f t="shared" si="1"/>
        <v>1188.6439359601372</v>
      </c>
      <c r="D23">
        <f t="shared" si="0"/>
        <v>1.3671746206154699E-3</v>
      </c>
      <c r="E23">
        <v>4.3562023416156099E-3</v>
      </c>
      <c r="F23">
        <v>1193.9670280392399</v>
      </c>
      <c r="G23">
        <v>5.3230920791028202</v>
      </c>
      <c r="H23" s="1">
        <v>-6.8251849989476394E-5</v>
      </c>
      <c r="I23">
        <v>9885.25</v>
      </c>
      <c r="L23">
        <v>2.82948234121201E-3</v>
      </c>
      <c r="M23">
        <v>1.4623077205965401E-3</v>
      </c>
    </row>
    <row r="24" spans="1:13" x14ac:dyDescent="0.3">
      <c r="A24">
        <v>10000</v>
      </c>
      <c r="B24">
        <v>2.1999999999999999E-2</v>
      </c>
      <c r="C24">
        <f t="shared" si="1"/>
        <v>1283.9274767805164</v>
      </c>
      <c r="D24">
        <f t="shared" si="0"/>
        <v>1.34007847284777E-3</v>
      </c>
      <c r="E24">
        <v>4.3368307672056704E-3</v>
      </c>
      <c r="F24">
        <v>1293.97383983227</v>
      </c>
      <c r="G24">
        <v>10.0463630517536</v>
      </c>
      <c r="H24" s="1">
        <v>-5.74363917855469E-5</v>
      </c>
      <c r="I24">
        <v>9995.25</v>
      </c>
      <c r="L24">
        <v>2.80474668740174E-3</v>
      </c>
      <c r="M24">
        <v>1.46466821455397E-3</v>
      </c>
    </row>
    <row r="25" spans="1:13" x14ac:dyDescent="0.3">
      <c r="A25">
        <v>10000</v>
      </c>
      <c r="B25">
        <v>2.3E-2</v>
      </c>
      <c r="C25">
        <f t="shared" si="1"/>
        <v>1348.8965854091559</v>
      </c>
      <c r="D25">
        <f t="shared" si="0"/>
        <v>1.3236777545105897E-3</v>
      </c>
      <c r="E25">
        <v>4.3265585067016801E-3</v>
      </c>
      <c r="F25">
        <v>1365.9782984748199</v>
      </c>
      <c r="G25">
        <v>17.081713065664001</v>
      </c>
      <c r="H25" s="1">
        <v>-4.3537234022121702E-5</v>
      </c>
      <c r="I25">
        <v>10000</v>
      </c>
      <c r="L25">
        <v>2.7904459824333698E-3</v>
      </c>
      <c r="M25">
        <v>1.4667682279227801E-3</v>
      </c>
    </row>
    <row r="26" spans="1:13" x14ac:dyDescent="0.3">
      <c r="A26">
        <v>10000</v>
      </c>
      <c r="B26">
        <v>2.4E-2</v>
      </c>
      <c r="C26">
        <f t="shared" si="1"/>
        <v>1388.5171062340778</v>
      </c>
      <c r="D26">
        <f t="shared" si="0"/>
        <v>1.3130288233468199E-3</v>
      </c>
      <c r="E26">
        <v>4.3194918731129699E-3</v>
      </c>
      <c r="F26">
        <v>1414.62762425605</v>
      </c>
      <c r="G26">
        <v>26.110518021972101</v>
      </c>
      <c r="H26" s="1">
        <v>-3.0153415178757199E-5</v>
      </c>
      <c r="I26">
        <v>10000</v>
      </c>
      <c r="L26">
        <v>2.7808930372236699E-3</v>
      </c>
      <c r="M26">
        <v>1.46786421387685E-3</v>
      </c>
    </row>
    <row r="27" spans="1:13" x14ac:dyDescent="0.3">
      <c r="A27">
        <v>10000</v>
      </c>
      <c r="B27">
        <v>2.5000000000000001E-2</v>
      </c>
      <c r="C27">
        <f t="shared" si="1"/>
        <v>1407.1007666855201</v>
      </c>
      <c r="D27">
        <f t="shared" si="0"/>
        <v>1.3052201220368699E-3</v>
      </c>
      <c r="E27">
        <v>4.3140109576006299E-3</v>
      </c>
      <c r="F27">
        <v>1443.0016368578499</v>
      </c>
      <c r="G27">
        <v>35.900870172329903</v>
      </c>
      <c r="H27" s="1">
        <v>-2.0371962167731199E-5</v>
      </c>
      <c r="I27">
        <v>10000</v>
      </c>
      <c r="L27">
        <v>2.77373301243967E-3</v>
      </c>
      <c r="M27">
        <v>1.4685128904028E-3</v>
      </c>
    </row>
    <row r="28" spans="1:13" x14ac:dyDescent="0.3">
      <c r="A28">
        <v>10000</v>
      </c>
      <c r="B28">
        <v>2.5999999999999999E-2</v>
      </c>
      <c r="C28">
        <f t="shared" si="1"/>
        <v>1415.7491479552571</v>
      </c>
      <c r="D28">
        <f t="shared" si="0"/>
        <v>1.2995534319045598E-3</v>
      </c>
      <c r="E28">
        <v>4.3102668159486299E-3</v>
      </c>
      <c r="F28">
        <v>1460.4337765983</v>
      </c>
      <c r="G28">
        <v>44.684628643042899</v>
      </c>
      <c r="H28" s="1">
        <v>-1.62275895466148E-5</v>
      </c>
      <c r="I28">
        <v>10000</v>
      </c>
      <c r="L28">
        <v>2.7687187792173199E-3</v>
      </c>
      <c r="M28">
        <v>1.4691653473127601E-3</v>
      </c>
    </row>
    <row r="29" spans="1:13" x14ac:dyDescent="0.3">
      <c r="A29">
        <v>10000</v>
      </c>
      <c r="B29">
        <v>2.7E-2</v>
      </c>
      <c r="C29">
        <f t="shared" si="1"/>
        <v>1416.4535584768441</v>
      </c>
      <c r="D29">
        <f t="shared" si="0"/>
        <v>1.2959923088815299E-3</v>
      </c>
      <c r="E29">
        <v>4.3077309676425703E-3</v>
      </c>
      <c r="F29">
        <v>1467.4609096148999</v>
      </c>
      <c r="G29">
        <v>51.007351138055803</v>
      </c>
      <c r="H29" s="1">
        <v>-1.6340665250375199E-5</v>
      </c>
      <c r="I29">
        <v>10000</v>
      </c>
      <c r="L29">
        <v>2.7652021406767199E-3</v>
      </c>
      <c r="M29">
        <v>1.46920983179519E-3</v>
      </c>
    </row>
    <row r="30" spans="1:13" x14ac:dyDescent="0.3">
      <c r="A30">
        <v>10000</v>
      </c>
      <c r="B30">
        <v>2.8000000000000001E-2</v>
      </c>
      <c r="C30">
        <f t="shared" si="1"/>
        <v>1413.5375577006125</v>
      </c>
      <c r="D30">
        <f t="shared" si="0"/>
        <v>1.2933354106203002E-3</v>
      </c>
      <c r="E30">
        <v>4.3057829169471599E-3</v>
      </c>
      <c r="F30">
        <v>1467.6607065937001</v>
      </c>
      <c r="G30">
        <v>54.123148893087603</v>
      </c>
      <c r="H30" s="1">
        <v>-1.7458728899089301E-5</v>
      </c>
      <c r="I30">
        <v>10000</v>
      </c>
      <c r="L30">
        <v>2.7624532272178901E-3</v>
      </c>
      <c r="M30">
        <v>1.4691178165975899E-3</v>
      </c>
    </row>
    <row r="31" spans="1:13" x14ac:dyDescent="0.3">
      <c r="A31">
        <v>10000</v>
      </c>
      <c r="B31">
        <v>2.9000000000000001E-2</v>
      </c>
      <c r="C31">
        <f t="shared" si="1"/>
        <v>1411.2057198375708</v>
      </c>
      <c r="D31">
        <f t="shared" si="0"/>
        <v>1.2910154380237401E-3</v>
      </c>
      <c r="E31">
        <v>4.3041423309501297E-3</v>
      </c>
      <c r="F31">
        <v>1465.1935153034899</v>
      </c>
      <c r="G31">
        <v>53.987795465919199</v>
      </c>
      <c r="H31" s="1">
        <v>-1.7948838921682399E-5</v>
      </c>
      <c r="I31">
        <v>10000</v>
      </c>
      <c r="L31">
        <v>2.76014871599324E-3</v>
      </c>
      <c r="M31">
        <v>1.4691332779694999E-3</v>
      </c>
    </row>
    <row r="32" spans="1:13" x14ac:dyDescent="0.3">
      <c r="A32">
        <v>10000</v>
      </c>
      <c r="B32">
        <v>0.03</v>
      </c>
      <c r="C32">
        <f t="shared" si="1"/>
        <v>1409.9158234593431</v>
      </c>
      <c r="D32">
        <f t="shared" si="0"/>
        <v>1.28898446294893E-3</v>
      </c>
      <c r="E32">
        <v>4.3027573990557701E-3</v>
      </c>
      <c r="F32">
        <v>1460.99070682703</v>
      </c>
      <c r="G32">
        <v>51.074883367686901</v>
      </c>
      <c r="H32" s="1">
        <v>-1.7883303195112501E-5</v>
      </c>
      <c r="I32">
        <v>10000</v>
      </c>
      <c r="L32">
        <v>2.75819096314796E-3</v>
      </c>
      <c r="M32">
        <v>1.46920650019903E-3</v>
      </c>
    </row>
    <row r="33" spans="1:13" x14ac:dyDescent="0.3">
      <c r="A33">
        <v>10000</v>
      </c>
      <c r="B33">
        <v>3.1E-2</v>
      </c>
      <c r="C33">
        <f t="shared" si="1"/>
        <v>1409.4788064263882</v>
      </c>
      <c r="D33">
        <f t="shared" si="0"/>
        <v>1.2871725319534E-3</v>
      </c>
      <c r="E33">
        <v>4.3016054622419002E-3</v>
      </c>
      <c r="F33">
        <v>1455.43999569731</v>
      </c>
      <c r="G33">
        <v>45.9611892709217</v>
      </c>
      <c r="H33" s="1">
        <v>-1.7460661547594E-5</v>
      </c>
      <c r="I33">
        <v>9999.9999999999909</v>
      </c>
      <c r="L33">
        <v>2.7565097752303199E-3</v>
      </c>
      <c r="M33">
        <v>1.4693372432769199E-3</v>
      </c>
    </row>
    <row r="34" spans="1:13" x14ac:dyDescent="0.3">
      <c r="A34">
        <v>10000</v>
      </c>
      <c r="B34">
        <v>3.2000000000000001E-2</v>
      </c>
      <c r="C34">
        <f t="shared" si="1"/>
        <v>1409.7807113166195</v>
      </c>
      <c r="D34">
        <f t="shared" si="0"/>
        <v>1.28555153553877E-3</v>
      </c>
      <c r="E34">
        <v>4.3006936635347397E-3</v>
      </c>
      <c r="F34">
        <v>1448.92919886395</v>
      </c>
      <c r="G34">
        <v>39.148487547330397</v>
      </c>
      <c r="H34" s="1">
        <v>-1.6491898118188101E-5</v>
      </c>
      <c r="I34">
        <v>10000</v>
      </c>
      <c r="L34">
        <v>2.7550699197293801E-3</v>
      </c>
      <c r="M34">
        <v>1.4695183841906101E-3</v>
      </c>
    </row>
    <row r="35" spans="1:13" x14ac:dyDescent="0.3">
      <c r="A35">
        <v>10000</v>
      </c>
      <c r="B35">
        <v>3.3000000000000002E-2</v>
      </c>
      <c r="C35">
        <f t="shared" si="1"/>
        <v>1410.534869224103</v>
      </c>
      <c r="D35">
        <f t="shared" si="0"/>
        <v>1.2841249040761798E-3</v>
      </c>
      <c r="E35">
        <v>4.3000570038999701E-3</v>
      </c>
      <c r="F35">
        <v>1441.70969693339</v>
      </c>
      <c r="G35">
        <v>31.174827709287001</v>
      </c>
      <c r="H35" s="1">
        <v>-1.4531427510182799E-5</v>
      </c>
      <c r="I35">
        <v>10000</v>
      </c>
      <c r="L35">
        <v>2.7538824175920699E-3</v>
      </c>
      <c r="M35">
        <v>1.4697575135158901E-3</v>
      </c>
    </row>
    <row r="36" spans="1:13" x14ac:dyDescent="0.3">
      <c r="A36">
        <v>10000</v>
      </c>
      <c r="B36">
        <v>3.4000000000000002E-2</v>
      </c>
      <c r="C36">
        <f t="shared" si="1"/>
        <v>1411.3108139026072</v>
      </c>
      <c r="D36">
        <f t="shared" si="0"/>
        <v>1.2828877568214999E-3</v>
      </c>
      <c r="E36">
        <v>4.2997379561877797E-3</v>
      </c>
      <c r="F36">
        <v>1433.9635858765801</v>
      </c>
      <c r="G36">
        <v>22.652771973972801</v>
      </c>
      <c r="H36" s="1">
        <v>-1.11765327814155E-5</v>
      </c>
      <c r="I36">
        <v>10000</v>
      </c>
      <c r="L36">
        <v>2.7529854948920799E-3</v>
      </c>
      <c r="M36">
        <v>1.47009773807058E-3</v>
      </c>
    </row>
    <row r="37" spans="1:13" x14ac:dyDescent="0.3">
      <c r="A37">
        <v>10000</v>
      </c>
      <c r="B37">
        <v>3.5000000000000003E-2</v>
      </c>
      <c r="C37">
        <f t="shared" si="1"/>
        <v>1411.462500680085</v>
      </c>
      <c r="D37">
        <f t="shared" si="0"/>
        <v>1.28182666589943E-3</v>
      </c>
      <c r="E37">
        <v>4.2997785045841303E-3</v>
      </c>
      <c r="F37">
        <v>1425.8362652036601</v>
      </c>
      <c r="G37">
        <v>14.373764523575201</v>
      </c>
      <c r="H37" s="1">
        <v>-6.2847340709167296E-6</v>
      </c>
      <c r="I37">
        <v>9999.9999999999909</v>
      </c>
      <c r="L37">
        <v>2.7524330946335301E-3</v>
      </c>
      <c r="M37">
        <v>1.4706064287341E-3</v>
      </c>
    </row>
    <row r="38" spans="1:13" x14ac:dyDescent="0.3">
      <c r="A38">
        <v>10000</v>
      </c>
      <c r="B38">
        <v>3.5999999999999997E-2</v>
      </c>
      <c r="C38">
        <f t="shared" si="1"/>
        <v>1410.096596013509</v>
      </c>
      <c r="D38">
        <f t="shared" si="0"/>
        <v>1.28092766041428E-3</v>
      </c>
      <c r="E38">
        <v>4.3002109883704702E-3</v>
      </c>
      <c r="F38">
        <v>1417.3481933186599</v>
      </c>
      <c r="G38">
        <v>7.2515973051509199</v>
      </c>
      <c r="H38" s="1">
        <v>-1.87287783979836E-7</v>
      </c>
      <c r="I38">
        <v>10000</v>
      </c>
      <c r="L38">
        <v>2.75228572084351E-3</v>
      </c>
      <c r="M38">
        <v>1.4713580604292301E-3</v>
      </c>
    </row>
    <row r="39" spans="1:13" x14ac:dyDescent="0.3">
      <c r="A39">
        <v>10000</v>
      </c>
      <c r="B39">
        <v>3.6999999999999998E-2</v>
      </c>
      <c r="C39">
        <f t="shared" si="1"/>
        <v>1406.3298316848202</v>
      </c>
      <c r="D39">
        <f t="shared" si="0"/>
        <v>1.2792540224750902E-3</v>
      </c>
      <c r="E39">
        <v>4.30103409591274E-3</v>
      </c>
      <c r="F39">
        <v>1408.37067162217</v>
      </c>
      <c r="G39">
        <v>2.0408399373498902</v>
      </c>
      <c r="H39" s="1">
        <v>6.2544653996816603E-6</v>
      </c>
      <c r="I39">
        <v>10000</v>
      </c>
      <c r="L39">
        <v>2.7516655003426102E-3</v>
      </c>
      <c r="M39">
        <v>1.4724114778675199E-3</v>
      </c>
    </row>
    <row r="40" spans="1:13" x14ac:dyDescent="0.3">
      <c r="A40">
        <v>10000</v>
      </c>
      <c r="B40">
        <v>3.7999999999999999E-2</v>
      </c>
      <c r="C40">
        <f t="shared" si="1"/>
        <v>1399.574093266076</v>
      </c>
      <c r="D40">
        <f t="shared" si="0"/>
        <v>1.2773991930198297E-3</v>
      </c>
      <c r="E40">
        <v>4.30219096694027E-3</v>
      </c>
      <c r="F40">
        <v>1398.7033146209201</v>
      </c>
      <c r="G40">
        <v>-0.87077864515591497</v>
      </c>
      <c r="H40" s="1">
        <v>1.1821091362539E-5</v>
      </c>
      <c r="I40">
        <v>10000</v>
      </c>
      <c r="L40">
        <v>2.7511833871315498E-3</v>
      </c>
      <c r="M40">
        <v>1.4737841941117201E-3</v>
      </c>
    </row>
    <row r="41" spans="1:13" x14ac:dyDescent="0.3">
      <c r="A41">
        <v>10000</v>
      </c>
      <c r="B41">
        <v>3.9E-2</v>
      </c>
      <c r="C41">
        <f t="shared" si="1"/>
        <v>1389.6680612676269</v>
      </c>
      <c r="D41">
        <f t="shared" si="0"/>
        <v>1.2754667270204799E-3</v>
      </c>
      <c r="E41">
        <v>4.3035567411514502E-3</v>
      </c>
      <c r="F41">
        <v>1388.16138531004</v>
      </c>
      <c r="G41">
        <v>-1.5066759575867199</v>
      </c>
      <c r="H41" s="1">
        <v>1.51924932229738E-5</v>
      </c>
      <c r="I41">
        <v>10000</v>
      </c>
      <c r="L41">
        <v>2.7508965032750098E-3</v>
      </c>
      <c r="M41">
        <v>1.4754297762545299E-3</v>
      </c>
    </row>
    <row r="42" spans="1:13" x14ac:dyDescent="0.3">
      <c r="A42">
        <v>10000</v>
      </c>
      <c r="B42">
        <v>0.04</v>
      </c>
      <c r="C42">
        <f t="shared" si="1"/>
        <v>1376.9465344114305</v>
      </c>
      <c r="D42">
        <f t="shared" si="0"/>
        <v>1.2735145091501499E-3</v>
      </c>
      <c r="E42">
        <v>4.3049484270923297E-3</v>
      </c>
      <c r="F42">
        <v>1376.6689028467999</v>
      </c>
      <c r="G42">
        <v>-0.27763156463051802</v>
      </c>
      <c r="H42" s="1">
        <v>1.5358518767494E-5</v>
      </c>
      <c r="I42">
        <v>10000</v>
      </c>
      <c r="L42">
        <v>2.75074706247656E-3</v>
      </c>
      <c r="M42">
        <v>1.4772325533264101E-3</v>
      </c>
    </row>
    <row r="43" spans="1:13" x14ac:dyDescent="0.3">
      <c r="A43">
        <v>10000</v>
      </c>
      <c r="B43">
        <v>4.1000000000000002E-2</v>
      </c>
      <c r="C43">
        <f t="shared" si="1"/>
        <v>1362.1944417003283</v>
      </c>
      <c r="D43">
        <f t="shared" si="0"/>
        <v>1.2716156357608101E-3</v>
      </c>
      <c r="E43">
        <v>4.3061445371751703E-3</v>
      </c>
      <c r="F43">
        <v>1364.3323568363501</v>
      </c>
      <c r="G43">
        <v>2.1379151360217201</v>
      </c>
      <c r="H43" s="1">
        <v>1.19010493365852E-5</v>
      </c>
      <c r="I43">
        <v>10000</v>
      </c>
      <c r="L43">
        <v>2.7506380615877801E-3</v>
      </c>
      <c r="M43">
        <v>1.47902242582697E-3</v>
      </c>
    </row>
    <row r="44" spans="1:13" x14ac:dyDescent="0.3">
      <c r="A44">
        <v>10000</v>
      </c>
      <c r="B44">
        <v>4.2000000000000003E-2</v>
      </c>
      <c r="C44">
        <f t="shared" si="1"/>
        <v>1346.4908169038463</v>
      </c>
      <c r="D44">
        <f t="shared" si="0"/>
        <v>1.2698401980336901E-3</v>
      </c>
      <c r="E44">
        <v>4.3069247585993701E-3</v>
      </c>
      <c r="F44">
        <v>1351.48191537203</v>
      </c>
      <c r="G44">
        <v>4.99109846818373</v>
      </c>
      <c r="H44" s="1">
        <v>5.1473250868633701E-6</v>
      </c>
      <c r="I44">
        <v>10000</v>
      </c>
      <c r="L44">
        <v>2.7504506501691401E-3</v>
      </c>
      <c r="M44">
        <v>1.48061045213545E-3</v>
      </c>
    </row>
    <row r="45" spans="1:13" x14ac:dyDescent="0.3">
      <c r="A45">
        <v>10000</v>
      </c>
      <c r="B45">
        <v>4.2999999999999997E-2</v>
      </c>
      <c r="C45">
        <f t="shared" si="1"/>
        <v>1330.9288596821591</v>
      </c>
      <c r="D45">
        <f t="shared" si="0"/>
        <v>1.2682410983277299E-3</v>
      </c>
      <c r="E45">
        <v>4.3071176149994698E-3</v>
      </c>
      <c r="F45">
        <v>1338.61615010271</v>
      </c>
      <c r="G45">
        <v>7.6872904205509398</v>
      </c>
      <c r="H45" s="1">
        <v>-3.9877108815190702E-6</v>
      </c>
      <c r="I45">
        <v>10000</v>
      </c>
      <c r="L45">
        <v>2.7500759675870299E-3</v>
      </c>
      <c r="M45">
        <v>1.4818348692593E-3</v>
      </c>
    </row>
    <row r="46" spans="1:13" x14ac:dyDescent="0.3">
      <c r="A46">
        <v>10000</v>
      </c>
      <c r="B46">
        <v>4.3999999999999997E-2</v>
      </c>
      <c r="C46">
        <f t="shared" si="1"/>
        <v>1316.3946944362508</v>
      </c>
      <c r="D46">
        <f t="shared" si="0"/>
        <v>1.2668525379318802E-3</v>
      </c>
      <c r="E46">
        <v>4.3066254198857899E-3</v>
      </c>
      <c r="F46">
        <v>1326.3130374428999</v>
      </c>
      <c r="G46">
        <v>9.9183430066492502</v>
      </c>
      <c r="H46" s="1">
        <v>-1.42487114761059E-5</v>
      </c>
      <c r="I46">
        <v>10000</v>
      </c>
      <c r="L46">
        <v>2.7494371605213401E-3</v>
      </c>
      <c r="M46">
        <v>1.4825846225894599E-3</v>
      </c>
    </row>
    <row r="47" spans="1:13" x14ac:dyDescent="0.3">
      <c r="A47">
        <v>10000</v>
      </c>
      <c r="B47">
        <v>4.4999999999999998E-2</v>
      </c>
      <c r="C47">
        <f t="shared" si="1"/>
        <v>1303.350318426722</v>
      </c>
      <c r="D47">
        <f t="shared" si="0"/>
        <v>1.2656917781422E-3</v>
      </c>
      <c r="E47">
        <v>4.3054467046501899E-3</v>
      </c>
      <c r="F47">
        <v>1315.08745891942</v>
      </c>
      <c r="G47">
        <v>11.737140492698</v>
      </c>
      <c r="H47" s="1">
        <v>-2.4362437644946001E-5</v>
      </c>
      <c r="I47">
        <v>10000</v>
      </c>
      <c r="L47">
        <v>2.74850981399344E-3</v>
      </c>
      <c r="M47">
        <v>1.4828180358512401E-3</v>
      </c>
    </row>
    <row r="48" spans="1:13" x14ac:dyDescent="0.3">
      <c r="A48">
        <v>10000</v>
      </c>
      <c r="B48">
        <v>4.5999999999999999E-2</v>
      </c>
      <c r="C48">
        <f t="shared" si="1"/>
        <v>1291.8072963233151</v>
      </c>
      <c r="D48">
        <f t="shared" si="0"/>
        <v>1.2647642720088597E-3</v>
      </c>
      <c r="E48">
        <v>4.30367060472022E-3</v>
      </c>
      <c r="F48">
        <v>1305.2488555099801</v>
      </c>
      <c r="G48">
        <v>13.441559186665099</v>
      </c>
      <c r="H48" s="1">
        <v>-3.33268261504691E-5</v>
      </c>
      <c r="I48">
        <v>10000</v>
      </c>
      <c r="L48">
        <v>2.7473231482327198E-3</v>
      </c>
      <c r="M48">
        <v>1.4825588762238601E-3</v>
      </c>
    </row>
    <row r="49" spans="1:13" x14ac:dyDescent="0.3">
      <c r="A49">
        <v>10000</v>
      </c>
      <c r="B49">
        <v>4.7E-2</v>
      </c>
      <c r="C49">
        <f t="shared" si="1"/>
        <v>1281.4752745332744</v>
      </c>
      <c r="D49">
        <f t="shared" si="0"/>
        <v>1.26407366446854E-3</v>
      </c>
      <c r="E49">
        <v>4.3014546006927097E-3</v>
      </c>
      <c r="F49">
        <v>1296.8492776002199</v>
      </c>
      <c r="G49">
        <v>15.3740030669455</v>
      </c>
      <c r="H49" s="1">
        <v>-4.0457489418654999E-5</v>
      </c>
      <c r="I49">
        <v>10000</v>
      </c>
      <c r="L49">
        <v>2.74594699986234E-3</v>
      </c>
      <c r="M49">
        <v>1.4818733353938001E-3</v>
      </c>
    </row>
    <row r="50" spans="1:13" x14ac:dyDescent="0.3">
      <c r="A50">
        <v>10000</v>
      </c>
      <c r="B50">
        <v>4.8000000000000001E-2</v>
      </c>
      <c r="C50">
        <f t="shared" si="1"/>
        <v>1271.9645092226608</v>
      </c>
      <c r="D50">
        <f t="shared" si="0"/>
        <v>1.26363785177179E-3</v>
      </c>
      <c r="E50">
        <v>4.2989768489874701E-3</v>
      </c>
      <c r="F50">
        <v>1289.74150238932</v>
      </c>
      <c r="G50">
        <v>17.7769931666591</v>
      </c>
      <c r="H50" s="1">
        <v>-4.5362325841933802E-5</v>
      </c>
      <c r="I50">
        <v>10000</v>
      </c>
      <c r="L50">
        <v>2.7444651271430801E-3</v>
      </c>
      <c r="M50">
        <v>1.4808272753712901E-3</v>
      </c>
    </row>
    <row r="51" spans="1:13" x14ac:dyDescent="0.3">
      <c r="A51">
        <v>10000</v>
      </c>
      <c r="B51">
        <v>4.9000000000000002E-2</v>
      </c>
      <c r="C51">
        <f t="shared" si="1"/>
        <v>1262.8460319641456</v>
      </c>
      <c r="D51">
        <f t="shared" si="0"/>
        <v>1.26341546689297E-3</v>
      </c>
      <c r="E51">
        <v>4.29642702277071E-3</v>
      </c>
      <c r="F51">
        <v>1283.6648933362501</v>
      </c>
      <c r="G51">
        <v>20.8188613721046</v>
      </c>
      <c r="H51" s="1">
        <v>-4.7818950920744201E-5</v>
      </c>
      <c r="I51">
        <v>10000</v>
      </c>
      <c r="L51">
        <v>2.74296619152867E-3</v>
      </c>
      <c r="M51">
        <v>1.4795507246357E-3</v>
      </c>
    </row>
    <row r="52" spans="1:13" x14ac:dyDescent="0.3">
      <c r="A52">
        <v>10000</v>
      </c>
      <c r="B52">
        <v>0.05</v>
      </c>
      <c r="C52">
        <f t="shared" si="1"/>
        <v>1253.7517163462117</v>
      </c>
      <c r="D52">
        <f t="shared" si="0"/>
        <v>1.26329028094499E-3</v>
      </c>
      <c r="E52">
        <v>4.2939702901809602E-3</v>
      </c>
      <c r="F52">
        <v>1278.3361234649301</v>
      </c>
      <c r="G52">
        <v>24.584407118718499</v>
      </c>
      <c r="H52" s="1">
        <v>-4.7803782672339899E-5</v>
      </c>
      <c r="I52">
        <v>10000</v>
      </c>
      <c r="L52">
        <v>2.7415239310001E-3</v>
      </c>
      <c r="M52">
        <v>1.47823365005511E-3</v>
      </c>
    </row>
    <row r="53" spans="1:13" x14ac:dyDescent="0.3">
      <c r="A53">
        <v>10000</v>
      </c>
      <c r="B53">
        <v>5.0999999999999997E-2</v>
      </c>
      <c r="C53">
        <f t="shared" si="1"/>
        <v>1244.4052979545443</v>
      </c>
      <c r="D53">
        <f t="shared" si="0"/>
        <v>1.2632013832238902E-3</v>
      </c>
      <c r="E53">
        <v>4.2917379763765702E-3</v>
      </c>
      <c r="F53">
        <v>1273.4708434679801</v>
      </c>
      <c r="G53">
        <v>29.0655455134359</v>
      </c>
      <c r="H53" s="1">
        <v>-4.5521495338965998E-5</v>
      </c>
      <c r="I53">
        <v>10000</v>
      </c>
      <c r="L53">
        <v>2.7401935812973901E-3</v>
      </c>
      <c r="M53">
        <v>1.4769921980735E-3</v>
      </c>
    </row>
    <row r="54" spans="1:13" x14ac:dyDescent="0.3">
      <c r="A54">
        <v>10000</v>
      </c>
      <c r="B54">
        <v>5.1999999999999998E-2</v>
      </c>
      <c r="C54">
        <f t="shared" si="1"/>
        <v>1234.6767403757024</v>
      </c>
      <c r="D54">
        <f t="shared" si="0"/>
        <v>1.2628403057802801E-3</v>
      </c>
      <c r="E54">
        <v>4.2898177244259199E-3</v>
      </c>
      <c r="F54">
        <v>1268.79842612826</v>
      </c>
      <c r="G54">
        <v>34.121685752557603</v>
      </c>
      <c r="H54" s="1">
        <v>-4.1434422701653902E-5</v>
      </c>
      <c r="I54">
        <v>10000</v>
      </c>
      <c r="L54">
        <v>2.7386796493699701E-3</v>
      </c>
      <c r="M54">
        <v>1.47583934358969E-3</v>
      </c>
    </row>
    <row r="55" spans="1:13" x14ac:dyDescent="0.3">
      <c r="A55">
        <v>10000</v>
      </c>
      <c r="B55">
        <v>5.2999999999999999E-2</v>
      </c>
      <c r="C55">
        <f t="shared" si="1"/>
        <v>1224.6036255060285</v>
      </c>
      <c r="D55">
        <f t="shared" si="0"/>
        <v>1.2618796225007099E-3</v>
      </c>
      <c r="E55">
        <v>4.2882519164155102E-3</v>
      </c>
      <c r="F55">
        <v>1264.0481349949901</v>
      </c>
      <c r="G55">
        <v>39.4445094889616</v>
      </c>
      <c r="H55" s="1">
        <v>-3.6232490014369902E-5</v>
      </c>
      <c r="I55">
        <v>10000</v>
      </c>
      <c r="L55">
        <v>2.7367696128606398E-3</v>
      </c>
      <c r="M55">
        <v>1.47488999035993E-3</v>
      </c>
    </row>
    <row r="56" spans="1:13" x14ac:dyDescent="0.3">
      <c r="A56">
        <v>10000</v>
      </c>
      <c r="B56">
        <v>5.3999999999999999E-2</v>
      </c>
      <c r="C56">
        <f t="shared" si="1"/>
        <v>1214.3793530795117</v>
      </c>
      <c r="D56">
        <f t="shared" si="0"/>
        <v>1.26102794061919E-3</v>
      </c>
      <c r="E56">
        <v>4.2870421616365501E-3</v>
      </c>
      <c r="F56">
        <v>1258.95764436484</v>
      </c>
      <c r="G56">
        <v>44.578291285328199</v>
      </c>
      <c r="H56" s="1">
        <v>-3.0693587460996602E-5</v>
      </c>
      <c r="I56">
        <v>10000</v>
      </c>
      <c r="L56">
        <v>2.73523416160817E-3</v>
      </c>
      <c r="M56">
        <v>1.47420622098898E-3</v>
      </c>
    </row>
    <row r="57" spans="1:13" x14ac:dyDescent="0.3">
      <c r="A57">
        <v>10000</v>
      </c>
      <c r="B57">
        <v>5.5E-2</v>
      </c>
      <c r="C57">
        <f t="shared" si="1"/>
        <v>1204.3213232632434</v>
      </c>
      <c r="D57">
        <f t="shared" si="0"/>
        <v>1.2602533952707001E-3</v>
      </c>
      <c r="E57">
        <v>4.2861590066342898E-3</v>
      </c>
      <c r="F57">
        <v>1253.2947047222699</v>
      </c>
      <c r="G57">
        <v>48.973381459026498</v>
      </c>
      <c r="H57" s="1">
        <v>-2.5535345262664001E-5</v>
      </c>
      <c r="I57">
        <v>10000</v>
      </c>
      <c r="L57">
        <v>2.73405050143855E-3</v>
      </c>
      <c r="M57">
        <v>1.4737971061678499E-3</v>
      </c>
    </row>
    <row r="58" spans="1:13" x14ac:dyDescent="0.3">
      <c r="A58">
        <v>10000</v>
      </c>
      <c r="B58">
        <v>5.6000000000000001E-2</v>
      </c>
      <c r="C58">
        <f t="shared" si="1"/>
        <v>1194.8200271645128</v>
      </c>
      <c r="D58">
        <f t="shared" si="0"/>
        <v>1.2595332303564002E-3</v>
      </c>
      <c r="E58">
        <v>4.2855520336695504E-3</v>
      </c>
      <c r="F58">
        <v>1246.90218949675</v>
      </c>
      <c r="G58">
        <v>52.082162332237203</v>
      </c>
      <c r="H58" s="1">
        <v>-2.1254734796274201E-5</v>
      </c>
      <c r="I58">
        <v>10000</v>
      </c>
      <c r="L58">
        <v>2.7331671397765101E-3</v>
      </c>
      <c r="M58">
        <v>1.47363390942011E-3</v>
      </c>
    </row>
    <row r="59" spans="1:13" x14ac:dyDescent="0.3">
      <c r="A59">
        <v>10000</v>
      </c>
      <c r="B59">
        <v>5.7000000000000002E-2</v>
      </c>
      <c r="C59">
        <f t="shared" si="1"/>
        <v>1186.274045538755</v>
      </c>
      <c r="D59">
        <f t="shared" si="0"/>
        <v>1.2588539837665501E-3</v>
      </c>
      <c r="E59">
        <v>4.2851628070994102E-3</v>
      </c>
      <c r="F59">
        <v>1239.73974376861</v>
      </c>
      <c r="G59">
        <v>53.465698229854901</v>
      </c>
      <c r="H59" s="1">
        <v>-1.8026998330861101E-5</v>
      </c>
      <c r="I59">
        <v>10000</v>
      </c>
      <c r="L59">
        <v>2.7325182453965301E-3</v>
      </c>
      <c r="M59">
        <v>1.47366426162998E-3</v>
      </c>
    </row>
    <row r="60" spans="1:13" x14ac:dyDescent="0.3">
      <c r="A60">
        <v>10000</v>
      </c>
      <c r="B60">
        <v>5.8000000000000003E-2</v>
      </c>
      <c r="C60">
        <f t="shared" si="1"/>
        <v>1179.0105792239572</v>
      </c>
      <c r="D60">
        <f t="shared" si="0"/>
        <v>1.2582095085264099E-3</v>
      </c>
      <c r="E60">
        <v>4.2849384402359704E-3</v>
      </c>
      <c r="F60">
        <v>1231.89045347659</v>
      </c>
      <c r="G60">
        <v>52.879874252632902</v>
      </c>
      <c r="H60" s="1">
        <v>-1.5714526114909799E-5</v>
      </c>
      <c r="I60">
        <v>10000</v>
      </c>
      <c r="L60">
        <v>2.7320401090786899E-3</v>
      </c>
      <c r="M60">
        <v>1.47383060055228E-3</v>
      </c>
    </row>
    <row r="61" spans="1:13" x14ac:dyDescent="0.3">
      <c r="A61">
        <v>10000</v>
      </c>
      <c r="B61">
        <v>5.8999999999999997E-2</v>
      </c>
      <c r="C61">
        <f t="shared" si="1"/>
        <v>1173.2254986127045</v>
      </c>
      <c r="D61">
        <f t="shared" si="0"/>
        <v>1.2575980382989499E-3</v>
      </c>
      <c r="E61">
        <v>4.2848409548480399E-3</v>
      </c>
      <c r="F61">
        <v>1223.5250744018199</v>
      </c>
      <c r="G61">
        <v>50.299575789115401</v>
      </c>
      <c r="H61" s="1">
        <v>-1.3971053126125E-5</v>
      </c>
      <c r="I61">
        <v>10000</v>
      </c>
      <c r="L61">
        <v>2.7316835186227098E-3</v>
      </c>
      <c r="M61">
        <v>1.4740854803237599E-3</v>
      </c>
    </row>
    <row r="62" spans="1:13" x14ac:dyDescent="0.3">
      <c r="A62">
        <v>10000</v>
      </c>
      <c r="B62">
        <v>0.06</v>
      </c>
      <c r="C62">
        <f t="shared" si="1"/>
        <v>1168.9471383515256</v>
      </c>
      <c r="D62">
        <f t="shared" si="0"/>
        <v>1.2570202161656099E-3</v>
      </c>
      <c r="E62">
        <v>4.28485107296724E-3</v>
      </c>
      <c r="F62">
        <v>1214.8839228106499</v>
      </c>
      <c r="G62">
        <v>45.936784459124397</v>
      </c>
      <c r="H62" s="1">
        <v>-1.23162880841515E-5</v>
      </c>
      <c r="I62">
        <v>10000</v>
      </c>
      <c r="L62">
        <v>2.7314189032913798E-3</v>
      </c>
      <c r="M62">
        <v>1.4743986871257699E-3</v>
      </c>
    </row>
    <row r="63" spans="1:13" x14ac:dyDescent="0.3">
      <c r="A63">
        <v>10000</v>
      </c>
      <c r="B63">
        <v>6.0999999999999999E-2</v>
      </c>
      <c r="C63">
        <f t="shared" si="1"/>
        <v>1165.9624393246697</v>
      </c>
      <c r="D63">
        <f t="shared" si="0"/>
        <v>1.2564780095727099E-3</v>
      </c>
      <c r="E63">
        <v>4.28497476529692E-3</v>
      </c>
      <c r="F63">
        <v>1206.1858639177501</v>
      </c>
      <c r="G63">
        <v>40.223424593080303</v>
      </c>
      <c r="H63" s="1">
        <v>-1.03260595644841E-5</v>
      </c>
      <c r="I63">
        <v>10000</v>
      </c>
      <c r="L63">
        <v>2.7312463480459398E-3</v>
      </c>
      <c r="M63">
        <v>1.4747683384732299E-3</v>
      </c>
    </row>
    <row r="64" spans="1:13" x14ac:dyDescent="0.3">
      <c r="A64">
        <v>10000</v>
      </c>
      <c r="B64">
        <v>6.2E-2</v>
      </c>
      <c r="C64">
        <f t="shared" si="1"/>
        <v>1163.8780044198218</v>
      </c>
      <c r="D64">
        <f t="shared" si="0"/>
        <v>1.2559737366241502E-3</v>
      </c>
      <c r="E64">
        <v>4.2852342593146797E-3</v>
      </c>
      <c r="F64">
        <v>1197.57117244083</v>
      </c>
      <c r="G64">
        <v>33.693168021008198</v>
      </c>
      <c r="H64" s="1">
        <v>-7.7580798391984705E-6</v>
      </c>
      <c r="I64">
        <v>10000</v>
      </c>
      <c r="L64">
        <v>2.7311874869666401E-3</v>
      </c>
      <c r="M64">
        <v>1.4752137503424899E-3</v>
      </c>
    </row>
    <row r="65" spans="1:13" x14ac:dyDescent="0.3">
      <c r="A65">
        <v>10000</v>
      </c>
      <c r="B65">
        <v>6.3E-2</v>
      </c>
      <c r="C65">
        <f t="shared" si="1"/>
        <v>1162.1829145067529</v>
      </c>
      <c r="D65">
        <f t="shared" si="0"/>
        <v>1.2555098437033098E-3</v>
      </c>
      <c r="E65">
        <v>4.2856569399208101E-3</v>
      </c>
      <c r="F65">
        <v>1189.07803339017</v>
      </c>
      <c r="G65">
        <v>26.895118883417101</v>
      </c>
      <c r="H65" s="1">
        <v>-4.5720593723482401E-6</v>
      </c>
      <c r="I65">
        <v>10000</v>
      </c>
      <c r="L65">
        <v>2.7312742645411799E-3</v>
      </c>
      <c r="M65">
        <v>1.47576442083787E-3</v>
      </c>
    </row>
    <row r="66" spans="1:13" x14ac:dyDescent="0.3">
      <c r="A66">
        <v>10000</v>
      </c>
      <c r="B66">
        <v>6.4000000000000001E-2</v>
      </c>
      <c r="C66">
        <f t="shared" si="1"/>
        <v>1160.2855993692237</v>
      </c>
      <c r="D66">
        <f t="shared" ref="D66:D129" si="2">$L66-$M66</f>
        <v>1.2550880264875098E-3</v>
      </c>
      <c r="E66">
        <v>4.2862661507352502E-3</v>
      </c>
      <c r="F66">
        <v>1180.6586508039099</v>
      </c>
      <c r="G66">
        <v>20.3730514346863</v>
      </c>
      <c r="H66" s="1">
        <v>-9.2750373929084202E-7</v>
      </c>
      <c r="I66">
        <v>10000</v>
      </c>
      <c r="L66">
        <v>2.7315400893773499E-3</v>
      </c>
      <c r="M66">
        <v>1.4764520628898401E-3</v>
      </c>
    </row>
    <row r="67" spans="1:13" x14ac:dyDescent="0.3">
      <c r="A67">
        <v>10000</v>
      </c>
      <c r="B67">
        <v>6.5000000000000002E-2</v>
      </c>
      <c r="C67">
        <f t="shared" ref="C67:C130" si="3">$F67-$G67</f>
        <v>1157.6223737144778</v>
      </c>
      <c r="D67">
        <f t="shared" si="2"/>
        <v>1.25470729798014E-3</v>
      </c>
      <c r="E67">
        <v>4.2870690861101096E-3</v>
      </c>
      <c r="F67">
        <v>1172.2027106932301</v>
      </c>
      <c r="G67">
        <v>14.5803369787522</v>
      </c>
      <c r="H67" s="1">
        <v>2.8496110178298998E-6</v>
      </c>
      <c r="I67">
        <v>10000</v>
      </c>
      <c r="L67">
        <v>2.73200667143018E-3</v>
      </c>
      <c r="M67">
        <v>1.47729937345004E-3</v>
      </c>
    </row>
    <row r="68" spans="1:13" x14ac:dyDescent="0.3">
      <c r="A68">
        <v>10000</v>
      </c>
      <c r="B68">
        <v>6.6000000000000003E-2</v>
      </c>
      <c r="C68">
        <f t="shared" si="3"/>
        <v>1153.7034611187671</v>
      </c>
      <c r="D68">
        <f t="shared" si="2"/>
        <v>1.25436121271952E-3</v>
      </c>
      <c r="E68">
        <v>4.2880481068582896E-3</v>
      </c>
      <c r="F68">
        <v>1163.5757149840999</v>
      </c>
      <c r="G68">
        <v>9.8722538653327696</v>
      </c>
      <c r="H68" s="1">
        <v>6.2993708990314399E-6</v>
      </c>
      <c r="I68">
        <v>10000</v>
      </c>
      <c r="L68">
        <v>2.73267442633802E-3</v>
      </c>
      <c r="M68">
        <v>1.4783132136185E-3</v>
      </c>
    </row>
    <row r="69" spans="1:13" x14ac:dyDescent="0.3">
      <c r="A69">
        <v>10000</v>
      </c>
      <c r="B69">
        <v>6.7000000000000004E-2</v>
      </c>
      <c r="C69">
        <f t="shared" si="3"/>
        <v>1148.2036846748733</v>
      </c>
      <c r="D69">
        <f t="shared" si="2"/>
        <v>1.2533876971279401E-3</v>
      </c>
      <c r="E69">
        <v>4.2891556710429497E-3</v>
      </c>
      <c r="F69">
        <v>1154.6670173771099</v>
      </c>
      <c r="G69">
        <v>6.4633327022364897</v>
      </c>
      <c r="H69" s="1">
        <v>8.9125320467084806E-6</v>
      </c>
      <c r="I69">
        <v>10000</v>
      </c>
      <c r="L69">
        <v>2.7328657724372501E-3</v>
      </c>
      <c r="M69">
        <v>1.47947807530931E-3</v>
      </c>
    </row>
    <row r="70" spans="1:13" x14ac:dyDescent="0.3">
      <c r="A70">
        <v>10000</v>
      </c>
      <c r="B70">
        <v>6.8000000000000005E-2</v>
      </c>
      <c r="C70">
        <f t="shared" si="3"/>
        <v>1140.9924357806169</v>
      </c>
      <c r="D70">
        <f t="shared" si="2"/>
        <v>1.2521344274923599E-3</v>
      </c>
      <c r="E70">
        <v>4.2903111042522498E-3</v>
      </c>
      <c r="F70">
        <v>1145.41897736133</v>
      </c>
      <c r="G70">
        <v>4.4265415807130601</v>
      </c>
      <c r="H70" s="1">
        <v>1.0184458001885499E-5</v>
      </c>
      <c r="I70">
        <v>10000</v>
      </c>
      <c r="L70">
        <v>2.7328864813892699E-3</v>
      </c>
      <c r="M70">
        <v>1.48075205389691E-3</v>
      </c>
    </row>
    <row r="71" spans="1:13" x14ac:dyDescent="0.3">
      <c r="A71">
        <v>10000</v>
      </c>
      <c r="B71">
        <v>6.9000000000000006E-2</v>
      </c>
      <c r="C71">
        <f t="shared" si="3"/>
        <v>1132.1617216516854</v>
      </c>
      <c r="D71">
        <f t="shared" si="2"/>
        <v>1.25086392678002E-3</v>
      </c>
      <c r="E71">
        <v>4.2914089310040603E-3</v>
      </c>
      <c r="F71">
        <v>1135.8536012777299</v>
      </c>
      <c r="G71">
        <v>3.6918796260445599</v>
      </c>
      <c r="H71" s="1">
        <v>9.7302074941262493E-6</v>
      </c>
      <c r="I71">
        <v>10000</v>
      </c>
      <c r="L71">
        <v>2.7329327996762701E-3</v>
      </c>
      <c r="M71">
        <v>1.4820688728962501E-3</v>
      </c>
    </row>
    <row r="72" spans="1:13" x14ac:dyDescent="0.3">
      <c r="A72">
        <v>10000</v>
      </c>
      <c r="B72">
        <v>7.0000000000000007E-2</v>
      </c>
      <c r="C72">
        <f t="shared" si="3"/>
        <v>1122.014593685795</v>
      </c>
      <c r="D72">
        <f t="shared" si="2"/>
        <v>1.2496176939880001E-3</v>
      </c>
      <c r="E72">
        <v>4.2923259135199902E-3</v>
      </c>
      <c r="F72">
        <v>1126.0825959922099</v>
      </c>
      <c r="G72">
        <v>4.0680023064147797</v>
      </c>
      <c r="H72" s="1">
        <v>7.3568608685959797E-6</v>
      </c>
      <c r="I72">
        <v>10000</v>
      </c>
      <c r="L72">
        <v>2.73295821449451E-3</v>
      </c>
      <c r="M72">
        <v>1.4833405205065099E-3</v>
      </c>
    </row>
    <row r="73" spans="1:13" x14ac:dyDescent="0.3">
      <c r="A73">
        <v>10000</v>
      </c>
      <c r="B73">
        <v>7.0999999999999994E-2</v>
      </c>
      <c r="C73">
        <f t="shared" si="3"/>
        <v>1111.001882412749</v>
      </c>
      <c r="D73">
        <f t="shared" si="2"/>
        <v>1.2484371998220099E-3</v>
      </c>
      <c r="E73">
        <v>4.29294301632927E-3</v>
      </c>
      <c r="F73">
        <v>1116.29447595846</v>
      </c>
      <c r="G73">
        <v>5.2925935457110604</v>
      </c>
      <c r="H73" s="1">
        <v>3.1351597240395298E-6</v>
      </c>
      <c r="I73">
        <v>10000</v>
      </c>
      <c r="L73">
        <v>2.7329084233906199E-3</v>
      </c>
      <c r="M73">
        <v>1.48447122356861E-3</v>
      </c>
    </row>
    <row r="74" spans="1:13" x14ac:dyDescent="0.3">
      <c r="A74">
        <v>10000</v>
      </c>
      <c r="B74">
        <v>7.1999999999999995E-2</v>
      </c>
      <c r="C74">
        <f t="shared" si="3"/>
        <v>1099.6563135819815</v>
      </c>
      <c r="D74">
        <f t="shared" si="2"/>
        <v>1.2473619744414902E-3</v>
      </c>
      <c r="E74">
        <v>4.2931605066251098E-3</v>
      </c>
      <c r="F74">
        <v>1106.7375097147501</v>
      </c>
      <c r="G74">
        <v>7.0811961327685298</v>
      </c>
      <c r="H74" s="1">
        <v>-2.59118475340086E-6</v>
      </c>
      <c r="I74">
        <v>10000</v>
      </c>
      <c r="L74">
        <v>2.7327301701867302E-3</v>
      </c>
      <c r="M74">
        <v>1.48536819574524E-3</v>
      </c>
    </row>
    <row r="75" spans="1:13" x14ac:dyDescent="0.3">
      <c r="A75">
        <v>10000</v>
      </c>
      <c r="B75">
        <v>7.2999999999999995E-2</v>
      </c>
      <c r="C75">
        <f t="shared" si="3"/>
        <v>1088.4720414478384</v>
      </c>
      <c r="D75">
        <f t="shared" si="2"/>
        <v>1.2464247784461997E-3</v>
      </c>
      <c r="E75">
        <v>4.2929192038882198E-3</v>
      </c>
      <c r="F75">
        <v>1097.6699287536301</v>
      </c>
      <c r="G75">
        <v>9.1978873057918094</v>
      </c>
      <c r="H75" s="1">
        <v>-9.2804926436207905E-6</v>
      </c>
      <c r="I75">
        <v>10000</v>
      </c>
      <c r="L75">
        <v>2.7323851228720098E-3</v>
      </c>
      <c r="M75">
        <v>1.4859603444258101E-3</v>
      </c>
    </row>
    <row r="76" spans="1:13" x14ac:dyDescent="0.3">
      <c r="A76">
        <v>10000</v>
      </c>
      <c r="B76">
        <v>7.3999999999999996E-2</v>
      </c>
      <c r="C76">
        <f t="shared" si="3"/>
        <v>1077.8601484257506</v>
      </c>
      <c r="D76">
        <f t="shared" si="2"/>
        <v>1.2456523108336699E-3</v>
      </c>
      <c r="E76">
        <v>4.2922060856718097E-3</v>
      </c>
      <c r="F76">
        <v>1089.3372015500699</v>
      </c>
      <c r="G76">
        <v>11.477053124319401</v>
      </c>
      <c r="H76" s="1">
        <v>-1.6240492289510599E-5</v>
      </c>
      <c r="I76">
        <v>10000</v>
      </c>
      <c r="L76">
        <v>2.7318555762438999E-3</v>
      </c>
      <c r="M76">
        <v>1.48620326541023E-3</v>
      </c>
    </row>
    <row r="77" spans="1:13" x14ac:dyDescent="0.3">
      <c r="A77">
        <v>10000</v>
      </c>
      <c r="B77">
        <v>7.4999999999999997E-2</v>
      </c>
      <c r="C77">
        <f t="shared" si="3"/>
        <v>1068.0561527055074</v>
      </c>
      <c r="D77">
        <f t="shared" si="2"/>
        <v>1.2450606677340498E-3</v>
      </c>
      <c r="E77">
        <v>4.2910642935229896E-3</v>
      </c>
      <c r="F77">
        <v>1081.9187839608001</v>
      </c>
      <c r="G77">
        <v>13.8626312552926</v>
      </c>
      <c r="H77" s="1">
        <v>-2.2754894272423599E-5</v>
      </c>
      <c r="I77">
        <v>10000</v>
      </c>
      <c r="L77">
        <v>2.7311523196848699E-3</v>
      </c>
      <c r="M77">
        <v>1.4860916519508201E-3</v>
      </c>
    </row>
    <row r="78" spans="1:13" x14ac:dyDescent="0.3">
      <c r="A78">
        <v>10000</v>
      </c>
      <c r="B78">
        <v>7.5999999999999998E-2</v>
      </c>
      <c r="C78">
        <f t="shared" si="3"/>
        <v>1059.1023458059003</v>
      </c>
      <c r="D78">
        <f t="shared" si="2"/>
        <v>1.2446519991538099E-3</v>
      </c>
      <c r="E78">
        <v>4.2895781863744398E-3</v>
      </c>
      <c r="F78">
        <v>1075.49559960591</v>
      </c>
      <c r="G78">
        <v>16.393253800009699</v>
      </c>
      <c r="H78" s="1">
        <v>-2.82521631201354E-5</v>
      </c>
      <c r="I78">
        <v>10000</v>
      </c>
      <c r="L78">
        <v>2.7303087330860999E-3</v>
      </c>
      <c r="M78">
        <v>1.4856567339322901E-3</v>
      </c>
    </row>
    <row r="79" spans="1:13" x14ac:dyDescent="0.3">
      <c r="A79">
        <v>10000</v>
      </c>
      <c r="B79">
        <v>7.6999999999999999E-2</v>
      </c>
      <c r="C79">
        <f t="shared" si="3"/>
        <v>1050.8830217113266</v>
      </c>
      <c r="D79">
        <f t="shared" si="2"/>
        <v>1.2444245933888498E-3</v>
      </c>
      <c r="E79">
        <v>4.2878583190336696E-3</v>
      </c>
      <c r="F79">
        <v>1070.0364109622301</v>
      </c>
      <c r="G79">
        <v>19.153389250903398</v>
      </c>
      <c r="H79" s="1">
        <v>-3.2330662551032698E-5</v>
      </c>
      <c r="I79">
        <v>10000</v>
      </c>
      <c r="L79">
        <v>2.7293728351287499E-3</v>
      </c>
      <c r="M79">
        <v>1.4849482417399001E-3</v>
      </c>
    </row>
    <row r="80" spans="1:13" x14ac:dyDescent="0.3">
      <c r="A80">
        <v>10000</v>
      </c>
      <c r="B80">
        <v>7.8E-2</v>
      </c>
      <c r="C80">
        <f t="shared" si="3"/>
        <v>1043.1860337902135</v>
      </c>
      <c r="D80">
        <f t="shared" si="2"/>
        <v>1.2443872773140201E-3</v>
      </c>
      <c r="E80">
        <v>4.2860337209348499E-3</v>
      </c>
      <c r="F80">
        <v>1065.41374797873</v>
      </c>
      <c r="G80">
        <v>22.227714188516501</v>
      </c>
      <c r="H80" s="1">
        <v>-3.47815338619463E-5</v>
      </c>
      <c r="I80">
        <v>10000</v>
      </c>
      <c r="L80">
        <v>2.72840121421926E-3</v>
      </c>
      <c r="M80">
        <v>1.48401393690524E-3</v>
      </c>
    </row>
    <row r="81" spans="1:13" x14ac:dyDescent="0.3">
      <c r="A81">
        <v>10000</v>
      </c>
      <c r="B81">
        <v>7.9000000000000001E-2</v>
      </c>
      <c r="C81">
        <f t="shared" si="3"/>
        <v>1035.8154088159997</v>
      </c>
      <c r="D81">
        <f t="shared" si="2"/>
        <v>1.24442567876094E-3</v>
      </c>
      <c r="E81">
        <v>4.2842110539127601E-3</v>
      </c>
      <c r="F81">
        <v>1061.4552717531801</v>
      </c>
      <c r="G81">
        <v>25.6398629371803</v>
      </c>
      <c r="H81" s="1">
        <v>-3.5599260529057802E-5</v>
      </c>
      <c r="I81">
        <v>9999.9999999999909</v>
      </c>
      <c r="L81">
        <v>2.7274397357174599E-3</v>
      </c>
      <c r="M81">
        <v>1.48301405695652E-3</v>
      </c>
    </row>
    <row r="82" spans="1:13" x14ac:dyDescent="0.3">
      <c r="A82">
        <v>10000</v>
      </c>
      <c r="B82">
        <v>0.08</v>
      </c>
      <c r="C82">
        <f t="shared" si="3"/>
        <v>1028.6152021203343</v>
      </c>
      <c r="D82">
        <f t="shared" si="2"/>
        <v>1.2438576437032701E-3</v>
      </c>
      <c r="E82">
        <v>4.2824831639011298E-3</v>
      </c>
      <c r="F82">
        <v>1057.9514380348901</v>
      </c>
      <c r="G82">
        <v>29.3362359145558</v>
      </c>
      <c r="H82" s="1">
        <v>-3.4918290748633997E-5</v>
      </c>
      <c r="I82">
        <v>9999.9999999999909</v>
      </c>
      <c r="L82">
        <v>2.72588545867512E-3</v>
      </c>
      <c r="M82">
        <v>1.4820278149718499E-3</v>
      </c>
    </row>
    <row r="83" spans="1:13" x14ac:dyDescent="0.3">
      <c r="A83">
        <v>10000</v>
      </c>
      <c r="B83">
        <v>8.1000000000000003E-2</v>
      </c>
      <c r="C83">
        <f t="shared" si="3"/>
        <v>1021.5054379065946</v>
      </c>
      <c r="D83">
        <f t="shared" si="2"/>
        <v>1.24301968774525E-3</v>
      </c>
      <c r="E83">
        <v>4.2809204409970103E-3</v>
      </c>
      <c r="F83">
        <v>1054.69311609602</v>
      </c>
      <c r="G83">
        <v>33.187678189425498</v>
      </c>
      <c r="H83" s="1">
        <v>-3.2968714258876403E-5</v>
      </c>
      <c r="I83">
        <v>10000</v>
      </c>
      <c r="L83">
        <v>2.72412874547567E-3</v>
      </c>
      <c r="M83">
        <v>1.48110905773042E-3</v>
      </c>
    </row>
    <row r="84" spans="1:13" x14ac:dyDescent="0.3">
      <c r="A84">
        <v>10000</v>
      </c>
      <c r="B84">
        <v>8.2000000000000003E-2</v>
      </c>
      <c r="C84">
        <f t="shared" si="3"/>
        <v>1014.4864874909125</v>
      </c>
      <c r="D84">
        <f t="shared" si="2"/>
        <v>1.2423168704008098E-3</v>
      </c>
      <c r="E84">
        <v>4.2795730047297201E-3</v>
      </c>
      <c r="F84">
        <v>1051.4719084343001</v>
      </c>
      <c r="G84">
        <v>36.985420943387602</v>
      </c>
      <c r="H84" s="1">
        <v>-3.00627924347466E-5</v>
      </c>
      <c r="I84">
        <v>10000</v>
      </c>
      <c r="L84">
        <v>2.7225735967115498E-3</v>
      </c>
      <c r="M84">
        <v>1.48025672631074E-3</v>
      </c>
    </row>
    <row r="85" spans="1:13" x14ac:dyDescent="0.3">
      <c r="A85">
        <v>10000</v>
      </c>
      <c r="B85">
        <v>8.3000000000000004E-2</v>
      </c>
      <c r="C85">
        <f t="shared" si="3"/>
        <v>1007.6412670148155</v>
      </c>
      <c r="D85">
        <f t="shared" si="2"/>
        <v>1.2417056171907599E-3</v>
      </c>
      <c r="E85">
        <v>4.27846880900751E-3</v>
      </c>
      <c r="F85">
        <v>1048.0955365341999</v>
      </c>
      <c r="G85">
        <v>40.454269519384397</v>
      </c>
      <c r="H85" s="1">
        <v>-2.65562534413815E-5</v>
      </c>
      <c r="I85">
        <v>10000</v>
      </c>
      <c r="L85">
        <v>2.7212543890302999E-3</v>
      </c>
      <c r="M85">
        <v>1.47954877183954E-3</v>
      </c>
    </row>
    <row r="86" spans="1:13" x14ac:dyDescent="0.3">
      <c r="A86">
        <v>10000</v>
      </c>
      <c r="B86">
        <v>8.4000000000000005E-2</v>
      </c>
      <c r="C86">
        <f t="shared" si="3"/>
        <v>1001.1122556661239</v>
      </c>
      <c r="D86">
        <f t="shared" si="2"/>
        <v>1.2411659219305801E-3</v>
      </c>
      <c r="E86">
        <v>4.2776142542050597E-3</v>
      </c>
      <c r="F86">
        <v>1044.41518884838</v>
      </c>
      <c r="G86">
        <v>43.302933182256098</v>
      </c>
      <c r="H86" s="1">
        <v>-2.2782460578541001E-5</v>
      </c>
      <c r="I86">
        <v>10000</v>
      </c>
      <c r="L86">
        <v>2.7201822508618701E-3</v>
      </c>
      <c r="M86">
        <v>1.4790163289312901E-3</v>
      </c>
    </row>
    <row r="87" spans="1:13" x14ac:dyDescent="0.3">
      <c r="A87">
        <v>10000</v>
      </c>
      <c r="B87">
        <v>8.5000000000000006E-2</v>
      </c>
      <c r="C87">
        <f t="shared" si="3"/>
        <v>995.07821355927717</v>
      </c>
      <c r="D87">
        <f t="shared" si="2"/>
        <v>1.2406828324894501E-3</v>
      </c>
      <c r="E87">
        <v>4.2770004402864796E-3</v>
      </c>
      <c r="F87">
        <v>1040.3221690038399</v>
      </c>
      <c r="G87">
        <v>45.2439554445628</v>
      </c>
      <c r="H87" s="1">
        <v>-1.90365251163167E-5</v>
      </c>
      <c r="I87">
        <v>10000</v>
      </c>
      <c r="L87">
        <v>2.7193512766745301E-3</v>
      </c>
      <c r="M87">
        <v>1.47866844418508E-3</v>
      </c>
    </row>
    <row r="88" spans="1:13" x14ac:dyDescent="0.3">
      <c r="A88">
        <v>10000</v>
      </c>
      <c r="B88">
        <v>8.5999999999999993E-2</v>
      </c>
      <c r="C88">
        <f t="shared" si="3"/>
        <v>989.7021584837504</v>
      </c>
      <c r="D88">
        <f t="shared" si="2"/>
        <v>1.2402439612866801E-3</v>
      </c>
      <c r="E88">
        <v>4.2766087785035501E-3</v>
      </c>
      <c r="F88">
        <v>1035.76185294382</v>
      </c>
      <c r="G88">
        <v>46.059694460069601</v>
      </c>
      <c r="H88" s="1">
        <v>-1.5514873958367401E-5</v>
      </c>
      <c r="I88">
        <v>10000</v>
      </c>
      <c r="L88">
        <v>2.71874351621879E-3</v>
      </c>
      <c r="M88">
        <v>1.4784995549321099E-3</v>
      </c>
    </row>
    <row r="89" spans="1:13" x14ac:dyDescent="0.3">
      <c r="A89">
        <v>10000</v>
      </c>
      <c r="B89">
        <v>8.6999999999999994E-2</v>
      </c>
      <c r="C89">
        <f t="shared" si="3"/>
        <v>985.11754773619987</v>
      </c>
      <c r="D89">
        <f t="shared" si="2"/>
        <v>1.2398392613934901E-3</v>
      </c>
      <c r="E89">
        <v>4.2764152330260303E-3</v>
      </c>
      <c r="F89">
        <v>1030.72488048893</v>
      </c>
      <c r="G89">
        <v>45.607332752730102</v>
      </c>
      <c r="H89" s="1">
        <v>-1.2327052071769399E-5</v>
      </c>
      <c r="I89">
        <v>10000</v>
      </c>
      <c r="L89">
        <v>2.7183336681037501E-3</v>
      </c>
      <c r="M89">
        <v>1.47849440671026E-3</v>
      </c>
    </row>
    <row r="90" spans="1:13" x14ac:dyDescent="0.3">
      <c r="A90">
        <v>10000</v>
      </c>
      <c r="B90">
        <v>8.7999999999999995E-2</v>
      </c>
      <c r="C90">
        <f t="shared" si="3"/>
        <v>981.39467866235327</v>
      </c>
      <c r="D90">
        <f t="shared" si="2"/>
        <v>1.2394630532891399E-3</v>
      </c>
      <c r="E90">
        <v>4.2763990522945404E-3</v>
      </c>
      <c r="F90">
        <v>1025.2391089497701</v>
      </c>
      <c r="G90">
        <v>43.844430287416799</v>
      </c>
      <c r="H90" s="1">
        <v>-9.4844191946779704E-6</v>
      </c>
      <c r="I90">
        <v>10000</v>
      </c>
      <c r="L90">
        <v>2.7180986895171699E-3</v>
      </c>
      <c r="M90">
        <v>1.47863563622803E-3</v>
      </c>
    </row>
    <row r="91" spans="1:13" x14ac:dyDescent="0.3">
      <c r="A91">
        <v>10000</v>
      </c>
      <c r="B91">
        <v>8.8999999999999996E-2</v>
      </c>
      <c r="C91">
        <f t="shared" si="3"/>
        <v>978.53172461340864</v>
      </c>
      <c r="D91">
        <f t="shared" si="2"/>
        <v>1.2391111342302198E-3</v>
      </c>
      <c r="E91">
        <v>4.2765372290985903E-3</v>
      </c>
      <c r="F91">
        <v>1019.3740195633</v>
      </c>
      <c r="G91">
        <v>40.842294949891297</v>
      </c>
      <c r="H91" s="1">
        <v>-6.9169568788510196E-6</v>
      </c>
      <c r="I91">
        <v>10000</v>
      </c>
      <c r="L91">
        <v>2.7180121423522898E-3</v>
      </c>
      <c r="M91">
        <v>1.47890100812207E-3</v>
      </c>
    </row>
    <row r="92" spans="1:13" x14ac:dyDescent="0.3">
      <c r="A92">
        <v>10000</v>
      </c>
      <c r="B92">
        <v>0.09</v>
      </c>
      <c r="C92">
        <f t="shared" si="3"/>
        <v>976.40496806113845</v>
      </c>
      <c r="D92">
        <f t="shared" si="2"/>
        <v>1.2387822343277101E-3</v>
      </c>
      <c r="E92">
        <v>4.2768151642622798E-3</v>
      </c>
      <c r="F92">
        <v>1013.22346426457</v>
      </c>
      <c r="G92">
        <v>36.818496203431501</v>
      </c>
      <c r="H92" s="1">
        <v>-4.4947897703157803E-6</v>
      </c>
      <c r="I92">
        <v>10000</v>
      </c>
      <c r="L92">
        <v>2.71805690140758E-3</v>
      </c>
      <c r="M92">
        <v>1.4792746670798699E-3</v>
      </c>
    </row>
    <row r="93" spans="1:13" x14ac:dyDescent="0.3">
      <c r="A93">
        <v>10000</v>
      </c>
      <c r="B93">
        <v>9.0999999999999998E-2</v>
      </c>
      <c r="C93">
        <f t="shared" si="3"/>
        <v>974.79132575157689</v>
      </c>
      <c r="D93">
        <f t="shared" si="2"/>
        <v>1.23847580051925E-3</v>
      </c>
      <c r="E93">
        <v>4.2772251052607003E-3</v>
      </c>
      <c r="F93">
        <v>1006.87181274481</v>
      </c>
      <c r="G93">
        <v>32.080486993233102</v>
      </c>
      <c r="H93" s="1">
        <v>-2.1051352349432301E-6</v>
      </c>
      <c r="I93">
        <v>9999.99999999998</v>
      </c>
      <c r="L93">
        <v>2.7182249718781799E-3</v>
      </c>
      <c r="M93">
        <v>1.4797491713589299E-3</v>
      </c>
    </row>
    <row r="94" spans="1:13" x14ac:dyDescent="0.3">
      <c r="A94">
        <v>10000</v>
      </c>
      <c r="B94">
        <v>9.1999999999999998E-2</v>
      </c>
      <c r="C94">
        <f t="shared" si="3"/>
        <v>973.40750873525394</v>
      </c>
      <c r="D94">
        <f t="shared" si="2"/>
        <v>1.2381910137867502E-3</v>
      </c>
      <c r="E94">
        <v>4.2777624638122898E-3</v>
      </c>
      <c r="F94">
        <v>1000.38321735666</v>
      </c>
      <c r="G94">
        <v>26.975708621406</v>
      </c>
      <c r="H94" s="1">
        <v>3.0438633634752802E-7</v>
      </c>
      <c r="I94">
        <v>9999.99999999998</v>
      </c>
      <c r="L94">
        <v>2.7185143540692002E-3</v>
      </c>
      <c r="M94">
        <v>1.48032334028245E-3</v>
      </c>
    </row>
    <row r="95" spans="1:13" x14ac:dyDescent="0.3">
      <c r="A95">
        <v>10000</v>
      </c>
      <c r="B95">
        <v>9.2999999999999999E-2</v>
      </c>
      <c r="C95">
        <f t="shared" si="3"/>
        <v>971.91921705963182</v>
      </c>
      <c r="D95">
        <f t="shared" si="2"/>
        <v>1.23792597816769E-3</v>
      </c>
      <c r="E95">
        <v>4.2784212826971696E-3</v>
      </c>
      <c r="F95">
        <v>993.79297346039198</v>
      </c>
      <c r="G95">
        <v>21.873756400760101</v>
      </c>
      <c r="H95" s="1">
        <v>2.6993752978271802E-6</v>
      </c>
      <c r="I95">
        <v>9999.99999999998</v>
      </c>
      <c r="L95">
        <v>2.71892487129871E-3</v>
      </c>
      <c r="M95">
        <v>1.48099889313102E-3</v>
      </c>
    </row>
    <row r="96" spans="1:13" x14ac:dyDescent="0.3">
      <c r="A96">
        <v>10000</v>
      </c>
      <c r="B96">
        <v>9.4E-2</v>
      </c>
      <c r="C96">
        <f t="shared" si="3"/>
        <v>969.98703813940995</v>
      </c>
      <c r="D96">
        <f t="shared" si="2"/>
        <v>1.2376766595747601E-3</v>
      </c>
      <c r="E96">
        <v>4.2791892457420596E-3</v>
      </c>
      <c r="F96">
        <v>987.10595794461403</v>
      </c>
      <c r="G96">
        <v>17.118919805204101</v>
      </c>
      <c r="H96" s="1">
        <v>4.9467849396370199E-6</v>
      </c>
      <c r="I96">
        <v>9999.99999999998</v>
      </c>
      <c r="L96">
        <v>2.71945266956347E-3</v>
      </c>
      <c r="M96">
        <v>1.4817760099887099E-3</v>
      </c>
    </row>
    <row r="97" spans="1:13" x14ac:dyDescent="0.3">
      <c r="A97">
        <v>10000</v>
      </c>
      <c r="B97">
        <v>9.5000000000000001E-2</v>
      </c>
      <c r="C97">
        <f t="shared" si="3"/>
        <v>967.30391228766871</v>
      </c>
      <c r="D97">
        <f t="shared" si="2"/>
        <v>1.2374360426008E-3</v>
      </c>
      <c r="E97">
        <v>4.2800425138565202E-3</v>
      </c>
      <c r="F97">
        <v>980.30500433680402</v>
      </c>
      <c r="G97">
        <v>13.0010920491353</v>
      </c>
      <c r="H97" s="1">
        <v>6.8282121574601897E-6</v>
      </c>
      <c r="I97">
        <v>9999.99999999998</v>
      </c>
      <c r="L97">
        <v>2.72008404886958E-3</v>
      </c>
      <c r="M97">
        <v>1.48264800626878E-3</v>
      </c>
    </row>
    <row r="98" spans="1:13" x14ac:dyDescent="0.3">
      <c r="A98">
        <v>10000</v>
      </c>
      <c r="B98">
        <v>9.6000000000000002E-2</v>
      </c>
      <c r="C98">
        <f t="shared" si="3"/>
        <v>963.64459279911205</v>
      </c>
      <c r="D98">
        <f t="shared" si="2"/>
        <v>1.2371937570198597E-3</v>
      </c>
      <c r="E98">
        <v>4.2809429574217697E-3</v>
      </c>
      <c r="F98">
        <v>973.36961505109696</v>
      </c>
      <c r="G98">
        <v>9.7250222519849494</v>
      </c>
      <c r="H98" s="1">
        <v>8.0828067897162399E-6</v>
      </c>
      <c r="I98">
        <v>9999.99999999998</v>
      </c>
      <c r="L98">
        <v>2.7207909351821798E-3</v>
      </c>
      <c r="M98">
        <v>1.4835971781623201E-3</v>
      </c>
    </row>
    <row r="99" spans="1:13" x14ac:dyDescent="0.3">
      <c r="A99">
        <v>10000</v>
      </c>
      <c r="B99">
        <v>9.7000000000000003E-2</v>
      </c>
      <c r="C99">
        <f t="shared" si="3"/>
        <v>958.88740570678169</v>
      </c>
      <c r="D99">
        <f t="shared" si="2"/>
        <v>1.2369356462921199E-3</v>
      </c>
      <c r="E99">
        <v>4.2818369228493202E-3</v>
      </c>
      <c r="F99">
        <v>966.29523546441897</v>
      </c>
      <c r="G99">
        <v>7.4078297576372503</v>
      </c>
      <c r="H99" s="1">
        <v>8.4535756055364693E-6</v>
      </c>
      <c r="I99">
        <v>10000</v>
      </c>
      <c r="L99">
        <v>2.7215280736763198E-3</v>
      </c>
      <c r="M99">
        <v>1.4845924273841999E-3</v>
      </c>
    </row>
    <row r="100" spans="1:13" x14ac:dyDescent="0.3">
      <c r="A100">
        <v>10000</v>
      </c>
      <c r="B100">
        <v>9.8000000000000004E-2</v>
      </c>
      <c r="C100">
        <f t="shared" si="3"/>
        <v>953.03080632820252</v>
      </c>
      <c r="D100">
        <f t="shared" si="2"/>
        <v>1.2361405381167399E-3</v>
      </c>
      <c r="E100">
        <v>4.2826577858799701E-3</v>
      </c>
      <c r="F100">
        <v>959.11094999071202</v>
      </c>
      <c r="G100">
        <v>6.0801436625094496</v>
      </c>
      <c r="H100" s="1">
        <v>7.7422484977647592E-6</v>
      </c>
      <c r="I100">
        <v>10000</v>
      </c>
      <c r="L100">
        <v>2.72173014098091E-3</v>
      </c>
      <c r="M100">
        <v>1.4855896028641701E-3</v>
      </c>
    </row>
    <row r="101" spans="1:13" x14ac:dyDescent="0.3">
      <c r="A101">
        <v>10000</v>
      </c>
      <c r="B101">
        <v>9.9000000000000005E-2</v>
      </c>
      <c r="C101">
        <f t="shared" si="3"/>
        <v>946.19607088348562</v>
      </c>
      <c r="D101">
        <f t="shared" si="2"/>
        <v>1.2351912450662098E-3</v>
      </c>
      <c r="E101">
        <v>4.2833318226585199E-3</v>
      </c>
      <c r="F101">
        <v>951.89214210739499</v>
      </c>
      <c r="G101">
        <v>5.6960712239093398</v>
      </c>
      <c r="H101" s="1">
        <v>5.8558884001914603E-6</v>
      </c>
      <c r="I101">
        <v>10000</v>
      </c>
      <c r="L101">
        <v>2.7217258604422898E-3</v>
      </c>
      <c r="M101">
        <v>1.48653461537608E-3</v>
      </c>
    </row>
    <row r="102" spans="1:13" x14ac:dyDescent="0.3">
      <c r="A102">
        <v>10000</v>
      </c>
      <c r="B102">
        <v>0.1</v>
      </c>
      <c r="C102">
        <f t="shared" si="3"/>
        <v>938.60069076494574</v>
      </c>
      <c r="D102">
        <f t="shared" si="2"/>
        <v>1.2342960954220203E-3</v>
      </c>
      <c r="E102">
        <v>4.2837869889948204E-3</v>
      </c>
      <c r="F102">
        <v>944.75472238542704</v>
      </c>
      <c r="G102">
        <v>6.1540316204813204</v>
      </c>
      <c r="H102" s="1">
        <v>2.8343416821010899E-6</v>
      </c>
      <c r="I102">
        <v>10000</v>
      </c>
      <c r="L102">
        <v>2.7216651464843202E-3</v>
      </c>
      <c r="M102">
        <v>1.4873690510622999E-3</v>
      </c>
    </row>
    <row r="103" spans="1:13" x14ac:dyDescent="0.3">
      <c r="A103">
        <v>15000</v>
      </c>
      <c r="B103">
        <v>0</v>
      </c>
      <c r="C103">
        <f t="shared" si="3"/>
        <v>0</v>
      </c>
      <c r="D103">
        <f t="shared" si="2"/>
        <v>2E-3</v>
      </c>
      <c r="E103">
        <v>5.0000000000000001E-3</v>
      </c>
      <c r="F103">
        <v>0</v>
      </c>
      <c r="G103">
        <v>0</v>
      </c>
      <c r="H103">
        <v>0</v>
      </c>
      <c r="I103">
        <v>0</v>
      </c>
      <c r="L103">
        <v>3.4999999999999901E-3</v>
      </c>
      <c r="M103">
        <v>1.4999999999999901E-3</v>
      </c>
    </row>
    <row r="104" spans="1:13" x14ac:dyDescent="0.3">
      <c r="A104">
        <v>15000</v>
      </c>
      <c r="B104">
        <v>1E-3</v>
      </c>
      <c r="C104">
        <f t="shared" si="3"/>
        <v>0</v>
      </c>
      <c r="D104">
        <f t="shared" si="2"/>
        <v>2E-3</v>
      </c>
      <c r="E104">
        <v>5.0000000000000001E-3</v>
      </c>
      <c r="F104">
        <v>0</v>
      </c>
      <c r="G104">
        <v>0</v>
      </c>
      <c r="H104">
        <v>0</v>
      </c>
      <c r="I104">
        <v>0</v>
      </c>
      <c r="L104">
        <v>3.4999999999999901E-3</v>
      </c>
      <c r="M104">
        <v>1.4999999999999901E-3</v>
      </c>
    </row>
    <row r="105" spans="1:13" x14ac:dyDescent="0.3">
      <c r="A105">
        <v>15000</v>
      </c>
      <c r="B105">
        <v>2E-3</v>
      </c>
      <c r="C105">
        <f t="shared" si="3"/>
        <v>0</v>
      </c>
      <c r="D105">
        <f t="shared" si="2"/>
        <v>2E-3</v>
      </c>
      <c r="E105">
        <v>5.0000000000000001E-3</v>
      </c>
      <c r="F105">
        <v>0</v>
      </c>
      <c r="G105">
        <v>0</v>
      </c>
      <c r="H105">
        <v>0</v>
      </c>
      <c r="I105">
        <v>0</v>
      </c>
      <c r="L105">
        <v>3.4999999999999901E-3</v>
      </c>
      <c r="M105">
        <v>1.4999999999999901E-3</v>
      </c>
    </row>
    <row r="106" spans="1:13" x14ac:dyDescent="0.3">
      <c r="A106">
        <v>15000</v>
      </c>
      <c r="B106">
        <v>3.0000000000000001E-3</v>
      </c>
      <c r="C106">
        <f t="shared" si="3"/>
        <v>0</v>
      </c>
      <c r="D106">
        <f t="shared" si="2"/>
        <v>2E-3</v>
      </c>
      <c r="E106">
        <v>5.0000000000000001E-3</v>
      </c>
      <c r="F106">
        <v>0</v>
      </c>
      <c r="G106">
        <v>0</v>
      </c>
      <c r="H106">
        <v>0</v>
      </c>
      <c r="I106">
        <v>0</v>
      </c>
      <c r="L106">
        <v>3.4999999999999901E-3</v>
      </c>
      <c r="M106">
        <v>1.4999999999999901E-3</v>
      </c>
    </row>
    <row r="107" spans="1:13" x14ac:dyDescent="0.3">
      <c r="A107">
        <v>15000</v>
      </c>
      <c r="B107">
        <v>4.0000000000000001E-3</v>
      </c>
      <c r="C107">
        <f t="shared" si="3"/>
        <v>0</v>
      </c>
      <c r="D107">
        <f t="shared" si="2"/>
        <v>2E-3</v>
      </c>
      <c r="E107">
        <v>5.0000000000000001E-3</v>
      </c>
      <c r="F107">
        <v>0</v>
      </c>
      <c r="G107">
        <v>0</v>
      </c>
      <c r="H107">
        <v>0</v>
      </c>
      <c r="I107">
        <v>0</v>
      </c>
      <c r="L107">
        <v>3.4999999999999901E-3</v>
      </c>
      <c r="M107">
        <v>1.4999999999999901E-3</v>
      </c>
    </row>
    <row r="108" spans="1:13" x14ac:dyDescent="0.3">
      <c r="A108">
        <v>15000</v>
      </c>
      <c r="B108">
        <v>5.0000000000000001E-3</v>
      </c>
      <c r="C108">
        <f t="shared" si="3"/>
        <v>0</v>
      </c>
      <c r="D108">
        <f t="shared" si="2"/>
        <v>2E-3</v>
      </c>
      <c r="E108">
        <v>5.0000000000000001E-3</v>
      </c>
      <c r="F108">
        <v>0</v>
      </c>
      <c r="G108">
        <v>0</v>
      </c>
      <c r="H108">
        <v>0</v>
      </c>
      <c r="I108">
        <v>0</v>
      </c>
      <c r="L108">
        <v>3.4999999999999901E-3</v>
      </c>
      <c r="M108">
        <v>1.4999999999999901E-3</v>
      </c>
    </row>
    <row r="109" spans="1:13" x14ac:dyDescent="0.3">
      <c r="A109">
        <v>15000</v>
      </c>
      <c r="B109">
        <v>6.0000000000000001E-3</v>
      </c>
      <c r="C109">
        <f t="shared" si="3"/>
        <v>0</v>
      </c>
      <c r="D109">
        <f t="shared" si="2"/>
        <v>2E-3</v>
      </c>
      <c r="E109">
        <v>5.0000000000000001E-3</v>
      </c>
      <c r="F109">
        <v>0</v>
      </c>
      <c r="G109">
        <v>0</v>
      </c>
      <c r="H109">
        <v>0</v>
      </c>
      <c r="I109">
        <v>0</v>
      </c>
      <c r="L109">
        <v>3.4999999999999901E-3</v>
      </c>
      <c r="M109">
        <v>1.4999999999999901E-3</v>
      </c>
    </row>
    <row r="110" spans="1:13" x14ac:dyDescent="0.3">
      <c r="A110">
        <v>15000</v>
      </c>
      <c r="B110">
        <v>7.0000000000000001E-3</v>
      </c>
      <c r="C110">
        <f t="shared" si="3"/>
        <v>0</v>
      </c>
      <c r="D110">
        <f t="shared" si="2"/>
        <v>2E-3</v>
      </c>
      <c r="E110">
        <v>5.0000000000000001E-3</v>
      </c>
      <c r="F110">
        <v>0</v>
      </c>
      <c r="G110">
        <v>0</v>
      </c>
      <c r="H110">
        <v>0</v>
      </c>
      <c r="I110">
        <v>0</v>
      </c>
      <c r="L110">
        <v>3.4999999999999901E-3</v>
      </c>
      <c r="M110">
        <v>1.4999999999999901E-3</v>
      </c>
    </row>
    <row r="111" spans="1:13" x14ac:dyDescent="0.3">
      <c r="A111">
        <v>15000</v>
      </c>
      <c r="B111">
        <v>8.0000000000000002E-3</v>
      </c>
      <c r="C111">
        <f t="shared" si="3"/>
        <v>7.4202144829087495E-4</v>
      </c>
      <c r="D111">
        <f t="shared" si="2"/>
        <v>1.9999807871696699E-3</v>
      </c>
      <c r="E111">
        <v>4.9999722138312696E-3</v>
      </c>
      <c r="F111" s="1">
        <v>7.4202144829087495E-4</v>
      </c>
      <c r="G111" s="1">
        <v>2.9714423832011001E-43</v>
      </c>
      <c r="H111" s="1">
        <v>1.31078942781666E-11</v>
      </c>
      <c r="I111">
        <v>4.7500000000001901</v>
      </c>
      <c r="L111">
        <v>3.4999801261860102E-3</v>
      </c>
      <c r="M111">
        <v>1.4999993390163401E-3</v>
      </c>
    </row>
    <row r="112" spans="1:13" x14ac:dyDescent="0.3">
      <c r="A112">
        <v>15000</v>
      </c>
      <c r="B112">
        <v>8.9999999999999993E-3</v>
      </c>
      <c r="C112">
        <f t="shared" si="3"/>
        <v>2.97906233614161</v>
      </c>
      <c r="D112">
        <f t="shared" si="2"/>
        <v>1.9981029998873299E-3</v>
      </c>
      <c r="E112">
        <v>4.9975063768764802E-3</v>
      </c>
      <c r="F112">
        <v>2.97906233614161</v>
      </c>
      <c r="G112" s="1">
        <v>5.5915346993766199E-33</v>
      </c>
      <c r="H112" s="1">
        <v>-2.75929424641602E-9</v>
      </c>
      <c r="I112">
        <v>114.75</v>
      </c>
      <c r="L112">
        <v>3.49783155176889E-3</v>
      </c>
      <c r="M112">
        <v>1.4997285518815601E-3</v>
      </c>
    </row>
    <row r="113" spans="1:13" x14ac:dyDescent="0.3">
      <c r="A113">
        <v>15000</v>
      </c>
      <c r="B113">
        <v>0.01</v>
      </c>
      <c r="C113">
        <f t="shared" si="3"/>
        <v>12.824724315339401</v>
      </c>
      <c r="D113">
        <f t="shared" si="2"/>
        <v>1.98662195192082E-3</v>
      </c>
      <c r="E113">
        <v>4.9834432673034699E-3</v>
      </c>
      <c r="F113">
        <v>12.824724315339401</v>
      </c>
      <c r="G113" s="1">
        <v>5.0732384784779901E-17</v>
      </c>
      <c r="H113" s="1">
        <v>-3.0924849418586098E-7</v>
      </c>
      <c r="I113">
        <v>468.75</v>
      </c>
      <c r="L113">
        <v>3.4845199258267301E-3</v>
      </c>
      <c r="M113">
        <v>1.4978979739059099E-3</v>
      </c>
    </row>
    <row r="114" spans="1:13" x14ac:dyDescent="0.3">
      <c r="A114">
        <v>15000</v>
      </c>
      <c r="B114">
        <v>1.0999999999999999E-2</v>
      </c>
      <c r="C114">
        <f t="shared" si="3"/>
        <v>27.967808672833257</v>
      </c>
      <c r="D114">
        <f t="shared" si="2"/>
        <v>1.9574653534553E-3</v>
      </c>
      <c r="E114">
        <v>4.9497626632059102E-3</v>
      </c>
      <c r="F114">
        <v>27.9678086728332</v>
      </c>
      <c r="G114" s="1">
        <v>-5.6478726820290801E-14</v>
      </c>
      <c r="H114" s="1">
        <v>-2.83155810910165E-6</v>
      </c>
      <c r="I114">
        <v>1114.74999999999</v>
      </c>
      <c r="L114">
        <v>3.4513048379011002E-3</v>
      </c>
      <c r="M114">
        <v>1.4938394844457999E-3</v>
      </c>
    </row>
    <row r="115" spans="1:13" x14ac:dyDescent="0.3">
      <c r="A115">
        <v>15000</v>
      </c>
      <c r="B115">
        <v>1.2E-2</v>
      </c>
      <c r="C115">
        <f t="shared" si="3"/>
        <v>59.657965526405519</v>
      </c>
      <c r="D115">
        <f t="shared" si="2"/>
        <v>1.9090754813474802E-3</v>
      </c>
      <c r="E115">
        <v>4.8964009549455397E-3</v>
      </c>
      <c r="F115">
        <v>59.657965526471997</v>
      </c>
      <c r="G115" s="1">
        <v>6.6476106796636103E-11</v>
      </c>
      <c r="H115" s="1">
        <v>-1.1680469944761499E-5</v>
      </c>
      <c r="I115">
        <v>2004.75</v>
      </c>
      <c r="L115">
        <v>3.3974681734516201E-3</v>
      </c>
      <c r="M115">
        <v>1.4883926921041399E-3</v>
      </c>
    </row>
    <row r="116" spans="1:13" x14ac:dyDescent="0.3">
      <c r="A116">
        <v>15000</v>
      </c>
      <c r="B116">
        <v>1.2999999999999999E-2</v>
      </c>
      <c r="C116">
        <f t="shared" si="3"/>
        <v>119.94392550104077</v>
      </c>
      <c r="D116">
        <f t="shared" si="2"/>
        <v>1.8471690150342801E-3</v>
      </c>
      <c r="E116">
        <v>4.8307882395303E-3</v>
      </c>
      <c r="F116">
        <v>119.943925598069</v>
      </c>
      <c r="G116" s="1">
        <v>9.7028228327160302E-8</v>
      </c>
      <c r="H116" s="1">
        <v>-2.91238334028451E-5</v>
      </c>
      <c r="I116">
        <v>3000</v>
      </c>
      <c r="L116">
        <v>3.33020330268611E-3</v>
      </c>
      <c r="M116">
        <v>1.4830342876518299E-3</v>
      </c>
    </row>
    <row r="117" spans="1:13" x14ac:dyDescent="0.3">
      <c r="A117">
        <v>15000</v>
      </c>
      <c r="B117">
        <v>1.4E-2</v>
      </c>
      <c r="C117">
        <f t="shared" si="3"/>
        <v>213.63097211745571</v>
      </c>
      <c r="D117">
        <f t="shared" si="2"/>
        <v>1.7805220725488403E-3</v>
      </c>
      <c r="E117">
        <v>4.7624737561531303E-3</v>
      </c>
      <c r="F117">
        <v>213.63098430033</v>
      </c>
      <c r="G117" s="1">
        <v>1.21828742821247E-5</v>
      </c>
      <c r="H117" s="1">
        <v>-5.0940910381386403E-5</v>
      </c>
      <c r="I117">
        <v>4000</v>
      </c>
      <c r="L117">
        <v>3.2593611716769202E-3</v>
      </c>
      <c r="M117">
        <v>1.4788390991280799E-3</v>
      </c>
    </row>
    <row r="118" spans="1:13" x14ac:dyDescent="0.3">
      <c r="A118">
        <v>15000</v>
      </c>
      <c r="B118">
        <v>1.4999999999999999E-2</v>
      </c>
      <c r="C118">
        <f t="shared" si="3"/>
        <v>338.47507547974834</v>
      </c>
      <c r="D118">
        <f t="shared" si="2"/>
        <v>1.7137635015963498E-3</v>
      </c>
      <c r="E118">
        <v>4.6949177137790296E-3</v>
      </c>
      <c r="F118">
        <v>338.47552837083401</v>
      </c>
      <c r="G118" s="1">
        <v>4.5289108566593298E-4</v>
      </c>
      <c r="H118" s="1">
        <v>-6.9339799933604296E-5</v>
      </c>
      <c r="I118">
        <v>4999.99999999999</v>
      </c>
      <c r="L118">
        <v>3.1891877354322498E-3</v>
      </c>
      <c r="M118">
        <v>1.4754242338359E-3</v>
      </c>
    </row>
    <row r="119" spans="1:13" x14ac:dyDescent="0.3">
      <c r="A119">
        <v>15000</v>
      </c>
      <c r="B119">
        <v>1.6E-2</v>
      </c>
      <c r="C119">
        <f t="shared" si="3"/>
        <v>477.77887592086154</v>
      </c>
      <c r="D119">
        <f t="shared" si="2"/>
        <v>1.64758438938793E-3</v>
      </c>
      <c r="E119">
        <v>4.6277621184627098E-3</v>
      </c>
      <c r="F119">
        <v>477.78625707416597</v>
      </c>
      <c r="G119">
        <v>7.3811533044552098E-3</v>
      </c>
      <c r="H119" s="1">
        <v>-7.9151076349084595E-5</v>
      </c>
      <c r="I119">
        <v>6000</v>
      </c>
      <c r="L119">
        <v>3.1194989293389401E-3</v>
      </c>
      <c r="M119">
        <v>1.4719145399510101E-3</v>
      </c>
    </row>
    <row r="120" spans="1:13" x14ac:dyDescent="0.3">
      <c r="A120">
        <v>15000</v>
      </c>
      <c r="B120">
        <v>1.7000000000000001E-2</v>
      </c>
      <c r="C120">
        <f t="shared" si="3"/>
        <v>624.46660389995179</v>
      </c>
      <c r="D120">
        <f t="shared" si="2"/>
        <v>1.5824842541406503E-3</v>
      </c>
      <c r="E120">
        <v>4.5615889796801297E-3</v>
      </c>
      <c r="F120">
        <v>624.529599956119</v>
      </c>
      <c r="G120">
        <v>6.29960561671951E-2</v>
      </c>
      <c r="H120" s="1">
        <v>-8.1324448019902098E-5</v>
      </c>
      <c r="I120">
        <v>7000</v>
      </c>
      <c r="L120">
        <v>3.0507030906284502E-3</v>
      </c>
      <c r="M120">
        <v>1.4682188364877999E-3</v>
      </c>
    </row>
    <row r="121" spans="1:13" x14ac:dyDescent="0.3">
      <c r="A121">
        <v>15000</v>
      </c>
      <c r="B121">
        <v>1.7999999999999999E-2</v>
      </c>
      <c r="C121">
        <f t="shared" si="3"/>
        <v>776.54891751100774</v>
      </c>
      <c r="D121">
        <f t="shared" si="2"/>
        <v>1.5190142779033299E-3</v>
      </c>
      <c r="E121">
        <v>4.4974492073943297E-3</v>
      </c>
      <c r="F121">
        <v>776.86165747228597</v>
      </c>
      <c r="G121">
        <v>0.31273996127825598</v>
      </c>
      <c r="H121" s="1">
        <v>-8.0458302675314304E-5</v>
      </c>
      <c r="I121">
        <v>8000</v>
      </c>
      <c r="L121">
        <v>2.9838322237558499E-3</v>
      </c>
      <c r="M121">
        <v>1.46481794585252E-3</v>
      </c>
    </row>
    <row r="122" spans="1:13" x14ac:dyDescent="0.3">
      <c r="A122">
        <v>15000</v>
      </c>
      <c r="B122">
        <v>1.9E-2</v>
      </c>
      <c r="C122">
        <f t="shared" si="3"/>
        <v>928.42639242776465</v>
      </c>
      <c r="D122">
        <f t="shared" si="2"/>
        <v>1.4576169801718099E-3</v>
      </c>
      <c r="E122">
        <v>4.4357736583986998E-3</v>
      </c>
      <c r="F122">
        <v>929.44924342986997</v>
      </c>
      <c r="G122">
        <v>1.0228510021053601</v>
      </c>
      <c r="H122" s="1">
        <v>-7.9509470795307606E-5</v>
      </c>
      <c r="I122">
        <v>9000</v>
      </c>
      <c r="L122">
        <v>2.9193743984108999E-3</v>
      </c>
      <c r="M122">
        <v>1.46175741823909E-3</v>
      </c>
    </row>
    <row r="123" spans="1:13" x14ac:dyDescent="0.3">
      <c r="A123">
        <v>15000</v>
      </c>
      <c r="B123">
        <v>0.02</v>
      </c>
      <c r="C123">
        <f t="shared" si="3"/>
        <v>1076.9537942324459</v>
      </c>
      <c r="D123">
        <f t="shared" si="2"/>
        <v>1.3983936992126101E-3</v>
      </c>
      <c r="E123">
        <v>4.3764932007031498E-3</v>
      </c>
      <c r="F123">
        <v>1079.4860497181301</v>
      </c>
      <c r="G123">
        <v>2.53225548568403</v>
      </c>
      <c r="H123" s="1">
        <v>-7.8657722086365896E-5</v>
      </c>
      <c r="I123">
        <v>10000</v>
      </c>
      <c r="L123">
        <v>2.8573062909033201E-3</v>
      </c>
      <c r="M123">
        <v>1.45891259169071E-3</v>
      </c>
    </row>
    <row r="124" spans="1:13" x14ac:dyDescent="0.3">
      <c r="A124">
        <v>15000</v>
      </c>
      <c r="B124">
        <v>2.1000000000000001E-2</v>
      </c>
      <c r="C124">
        <f t="shared" si="3"/>
        <v>1220.8974105615814</v>
      </c>
      <c r="D124">
        <f t="shared" si="2"/>
        <v>1.3399740680766399E-3</v>
      </c>
      <c r="E124">
        <v>4.3195302485363801E-3</v>
      </c>
      <c r="F124">
        <v>1226.2461297796399</v>
      </c>
      <c r="G124">
        <v>5.3487192180584699</v>
      </c>
      <c r="H124" s="1">
        <v>-7.7540660442524596E-5</v>
      </c>
      <c r="I124">
        <v>11000</v>
      </c>
      <c r="L124">
        <v>2.7961922765905498E-3</v>
      </c>
      <c r="M124">
        <v>1.4562182085139099E-3</v>
      </c>
    </row>
    <row r="125" spans="1:13" x14ac:dyDescent="0.3">
      <c r="A125">
        <v>15000</v>
      </c>
      <c r="B125">
        <v>2.1999999999999999E-2</v>
      </c>
      <c r="C125">
        <f t="shared" si="3"/>
        <v>1359.1533718048677</v>
      </c>
      <c r="D125">
        <f t="shared" si="2"/>
        <v>1.2835970954303297E-3</v>
      </c>
      <c r="E125">
        <v>4.2648275404391202E-3</v>
      </c>
      <c r="F125">
        <v>1369.2230983038501</v>
      </c>
      <c r="G125">
        <v>10.0697264989823</v>
      </c>
      <c r="H125" s="1">
        <v>-7.6098043399831894E-5</v>
      </c>
      <c r="I125">
        <v>11999.9999999999</v>
      </c>
      <c r="L125">
        <v>2.7371777165772198E-3</v>
      </c>
      <c r="M125">
        <v>1.4535806211468901E-3</v>
      </c>
    </row>
    <row r="126" spans="1:13" x14ac:dyDescent="0.3">
      <c r="A126">
        <v>15000</v>
      </c>
      <c r="B126">
        <v>2.3E-2</v>
      </c>
      <c r="C126">
        <f t="shared" si="3"/>
        <v>1490.9757173315304</v>
      </c>
      <c r="D126">
        <f t="shared" si="2"/>
        <v>1.22924622105674E-3</v>
      </c>
      <c r="E126">
        <v>4.21235431872402E-3</v>
      </c>
      <c r="F126">
        <v>1508.0118047589499</v>
      </c>
      <c r="G126">
        <v>17.036087427419599</v>
      </c>
      <c r="H126" s="1">
        <v>-7.4342337361483598E-5</v>
      </c>
      <c r="I126">
        <v>12995.25</v>
      </c>
      <c r="L126">
        <v>2.68032832072772E-3</v>
      </c>
      <c r="M126">
        <v>1.45108209967098E-3</v>
      </c>
    </row>
    <row r="127" spans="1:13" x14ac:dyDescent="0.3">
      <c r="A127">
        <v>15000</v>
      </c>
      <c r="B127">
        <v>2.4E-2</v>
      </c>
      <c r="C127">
        <f t="shared" si="3"/>
        <v>1614.2894891415358</v>
      </c>
      <c r="D127">
        <f t="shared" si="2"/>
        <v>1.1780854092522698E-3</v>
      </c>
      <c r="E127">
        <v>4.1639347231253203E-3</v>
      </c>
      <c r="F127">
        <v>1640.2160152275301</v>
      </c>
      <c r="G127">
        <v>25.926526085994301</v>
      </c>
      <c r="H127" s="1">
        <v>-7.1395465234963404E-5</v>
      </c>
      <c r="I127">
        <v>13885.25</v>
      </c>
      <c r="L127">
        <v>2.6271410661486399E-3</v>
      </c>
      <c r="M127">
        <v>1.4490556568963701E-3</v>
      </c>
    </row>
    <row r="128" spans="1:13" x14ac:dyDescent="0.3">
      <c r="A128">
        <v>15000</v>
      </c>
      <c r="B128">
        <v>2.5000000000000001E-2</v>
      </c>
      <c r="C128">
        <f t="shared" si="3"/>
        <v>1725.3930444284892</v>
      </c>
      <c r="D128">
        <f t="shared" si="2"/>
        <v>1.13355289582904E-3</v>
      </c>
      <c r="E128">
        <v>4.1246260251021098E-3</v>
      </c>
      <c r="F128">
        <v>1761.00900005873</v>
      </c>
      <c r="G128">
        <v>35.615955630240599</v>
      </c>
      <c r="H128" s="1">
        <v>-6.6015044864032395E-5</v>
      </c>
      <c r="I128">
        <v>14531.25</v>
      </c>
      <c r="L128">
        <v>2.5822064375492599E-3</v>
      </c>
      <c r="M128">
        <v>1.4486535417202199E-3</v>
      </c>
    </row>
    <row r="129" spans="1:13" x14ac:dyDescent="0.3">
      <c r="A129">
        <v>15000</v>
      </c>
      <c r="B129">
        <v>2.5999999999999999E-2</v>
      </c>
      <c r="C129">
        <f t="shared" si="3"/>
        <v>1822.5742452071536</v>
      </c>
      <c r="D129">
        <f t="shared" si="2"/>
        <v>1.0988517410674397E-3</v>
      </c>
      <c r="E129">
        <v>4.0975667952462399E-3</v>
      </c>
      <c r="F129">
        <v>1867.0301570276099</v>
      </c>
      <c r="G129">
        <v>44.455911820456301</v>
      </c>
      <c r="H129" s="1">
        <v>-5.8401379546774101E-5</v>
      </c>
      <c r="I129">
        <v>14885.25</v>
      </c>
      <c r="L129">
        <v>2.5490904103476898E-3</v>
      </c>
      <c r="M129">
        <v>1.4502386692802501E-3</v>
      </c>
    </row>
    <row r="130" spans="1:13" x14ac:dyDescent="0.3">
      <c r="A130">
        <v>15000</v>
      </c>
      <c r="B130">
        <v>2.7E-2</v>
      </c>
      <c r="C130">
        <f t="shared" si="3"/>
        <v>1897.6396015245543</v>
      </c>
      <c r="D130">
        <f t="shared" ref="D130:D193" si="4">$L130-$M130</f>
        <v>1.0745669940142701E-3</v>
      </c>
      <c r="E130">
        <v>4.0816469349503103E-3</v>
      </c>
      <c r="F130">
        <v>1948.60176650733</v>
      </c>
      <c r="G130">
        <v>50.962164982775697</v>
      </c>
      <c r="H130" s="1">
        <v>-4.8495602084672201E-5</v>
      </c>
      <c r="I130">
        <v>14995.2499999999</v>
      </c>
      <c r="L130">
        <v>2.5275725902234401E-3</v>
      </c>
      <c r="M130">
        <v>1.45300559620917E-3</v>
      </c>
    </row>
    <row r="131" spans="1:13" x14ac:dyDescent="0.3">
      <c r="A131">
        <v>15000</v>
      </c>
      <c r="B131">
        <v>2.8000000000000001E-2</v>
      </c>
      <c r="C131">
        <f t="shared" ref="C131:C194" si="5">$F131-$G131</f>
        <v>1951.7061487423766</v>
      </c>
      <c r="D131">
        <f t="shared" si="4"/>
        <v>1.05897535609707E-3</v>
      </c>
      <c r="E131">
        <v>4.07279539441327E-3</v>
      </c>
      <c r="F131">
        <v>2006.1147276934801</v>
      </c>
      <c r="G131">
        <v>54.408578951103401</v>
      </c>
      <c r="H131" s="1">
        <v>-3.7229908283231401E-5</v>
      </c>
      <c r="I131">
        <v>15000</v>
      </c>
      <c r="L131">
        <v>2.5143825149308301E-3</v>
      </c>
      <c r="M131">
        <v>1.4554071588337601E-3</v>
      </c>
    </row>
    <row r="132" spans="1:13" x14ac:dyDescent="0.3">
      <c r="A132">
        <v>15000</v>
      </c>
      <c r="B132">
        <v>2.9000000000000001E-2</v>
      </c>
      <c r="C132">
        <f t="shared" si="5"/>
        <v>1990.9417309581063</v>
      </c>
      <c r="D132">
        <f t="shared" si="4"/>
        <v>1.0483269545206498E-3</v>
      </c>
      <c r="E132">
        <v>4.0663460668605303E-3</v>
      </c>
      <c r="F132">
        <v>2045.7990050964099</v>
      </c>
      <c r="G132">
        <v>54.857274138303701</v>
      </c>
      <c r="H132" s="1">
        <v>-2.6983242717369199E-5</v>
      </c>
      <c r="I132">
        <v>15000</v>
      </c>
      <c r="L132">
        <v>2.5051392438461598E-3</v>
      </c>
      <c r="M132">
        <v>1.45681228932551E-3</v>
      </c>
    </row>
    <row r="133" spans="1:13" x14ac:dyDescent="0.3">
      <c r="A133">
        <v>15000</v>
      </c>
      <c r="B133">
        <v>0.03</v>
      </c>
      <c r="C133">
        <f t="shared" si="5"/>
        <v>2016.497876651245</v>
      </c>
      <c r="D133">
        <f t="shared" si="4"/>
        <v>1.0404488864866901E-3</v>
      </c>
      <c r="E133">
        <v>4.0612401915808404E-3</v>
      </c>
      <c r="F133">
        <v>2069.4492695029498</v>
      </c>
      <c r="G133">
        <v>52.951392851704803</v>
      </c>
      <c r="H133" s="1">
        <v>-1.9576359737744402E-5</v>
      </c>
      <c r="I133">
        <v>15000</v>
      </c>
      <c r="L133">
        <v>2.4981503032911901E-3</v>
      </c>
      <c r="M133">
        <v>1.4577014168045E-3</v>
      </c>
    </row>
    <row r="134" spans="1:13" x14ac:dyDescent="0.3">
      <c r="A134">
        <v>15000</v>
      </c>
      <c r="B134">
        <v>3.1E-2</v>
      </c>
      <c r="C134">
        <f t="shared" si="5"/>
        <v>2034.3645184439431</v>
      </c>
      <c r="D134">
        <f t="shared" si="4"/>
        <v>1.0347047072156498E-3</v>
      </c>
      <c r="E134">
        <v>4.0576383268681104E-3</v>
      </c>
      <c r="F134">
        <v>2084.0134643466899</v>
      </c>
      <c r="G134">
        <v>49.648945902746803</v>
      </c>
      <c r="H134" s="1">
        <v>-1.63119780621322E-5</v>
      </c>
      <c r="I134">
        <v>14999.9999999999</v>
      </c>
      <c r="L134">
        <v>2.4931445902302298E-3</v>
      </c>
      <c r="M134">
        <v>1.45843988301458E-3</v>
      </c>
    </row>
    <row r="135" spans="1:13" x14ac:dyDescent="0.3">
      <c r="A135">
        <v>15000</v>
      </c>
      <c r="B135">
        <v>3.2000000000000001E-2</v>
      </c>
      <c r="C135">
        <f t="shared" si="5"/>
        <v>2042.4362568687066</v>
      </c>
      <c r="D135">
        <f t="shared" si="4"/>
        <v>1.0311973229348698E-3</v>
      </c>
      <c r="E135">
        <v>4.0550939739010302E-3</v>
      </c>
      <c r="F135">
        <v>2088.34293940713</v>
      </c>
      <c r="G135">
        <v>45.906682538423297</v>
      </c>
      <c r="H135" s="1">
        <v>-1.5564703851711E-5</v>
      </c>
      <c r="I135">
        <v>15000</v>
      </c>
      <c r="L135">
        <v>2.4895004738398098E-3</v>
      </c>
      <c r="M135">
        <v>1.45830315090494E-3</v>
      </c>
    </row>
    <row r="136" spans="1:13" x14ac:dyDescent="0.3">
      <c r="A136">
        <v>15000</v>
      </c>
      <c r="B136">
        <v>3.3000000000000002E-2</v>
      </c>
      <c r="C136">
        <f t="shared" si="5"/>
        <v>2044.6563750017908</v>
      </c>
      <c r="D136">
        <f t="shared" si="4"/>
        <v>1.0282715473100498E-3</v>
      </c>
      <c r="E136">
        <v>4.0531782644090903E-3</v>
      </c>
      <c r="F136">
        <v>2087.1001470912902</v>
      </c>
      <c r="G136">
        <v>42.443772089499397</v>
      </c>
      <c r="H136" s="1">
        <v>-1.4418001231536599E-5</v>
      </c>
      <c r="I136">
        <v>15000</v>
      </c>
      <c r="L136">
        <v>2.4866617417530399E-3</v>
      </c>
      <c r="M136">
        <v>1.4583901944429901E-3</v>
      </c>
    </row>
    <row r="137" spans="1:13" x14ac:dyDescent="0.3">
      <c r="A137">
        <v>15000</v>
      </c>
      <c r="B137">
        <v>3.4000000000000002E-2</v>
      </c>
      <c r="C137">
        <f t="shared" si="5"/>
        <v>2044.3484328946497</v>
      </c>
      <c r="D137">
        <f t="shared" si="4"/>
        <v>1.0257793148938401E-3</v>
      </c>
      <c r="E137">
        <v>4.0517063529753204E-3</v>
      </c>
      <c r="F137">
        <v>2083.9051100582301</v>
      </c>
      <c r="G137">
        <v>39.556677163580503</v>
      </c>
      <c r="H137" s="1">
        <v>-1.15630300835159E-5</v>
      </c>
      <c r="I137">
        <v>14999.9999999999</v>
      </c>
      <c r="L137">
        <v>2.4844354226467602E-3</v>
      </c>
      <c r="M137">
        <v>1.4586561077529201E-3</v>
      </c>
    </row>
    <row r="138" spans="1:13" x14ac:dyDescent="0.3">
      <c r="A138">
        <v>15000</v>
      </c>
      <c r="B138">
        <v>3.5000000000000003E-2</v>
      </c>
      <c r="C138">
        <f t="shared" si="5"/>
        <v>2041.8217672167882</v>
      </c>
      <c r="D138">
        <f t="shared" si="4"/>
        <v>1.0236301208516299E-3</v>
      </c>
      <c r="E138">
        <v>4.0506207303350004E-3</v>
      </c>
      <c r="F138">
        <v>2078.8855653503501</v>
      </c>
      <c r="G138">
        <v>37.063798133561903</v>
      </c>
      <c r="H138" s="1">
        <v>-7.1958454880897597E-6</v>
      </c>
      <c r="I138">
        <v>14999.9999999999</v>
      </c>
      <c r="L138">
        <v>2.48277023628545E-3</v>
      </c>
      <c r="M138">
        <v>1.4591401154338201E-3</v>
      </c>
    </row>
    <row r="139" spans="1:13" x14ac:dyDescent="0.3">
      <c r="A139">
        <v>15000</v>
      </c>
      <c r="B139">
        <v>3.5999999999999997E-2</v>
      </c>
      <c r="C139">
        <f t="shared" si="5"/>
        <v>2037.5386539125427</v>
      </c>
      <c r="D139">
        <f t="shared" si="4"/>
        <v>1.0217302199903701E-3</v>
      </c>
      <c r="E139">
        <v>4.0498854412264404E-3</v>
      </c>
      <c r="F139">
        <v>2071.9928210867001</v>
      </c>
      <c r="G139">
        <v>34.454167174157497</v>
      </c>
      <c r="H139" s="1">
        <v>-1.9535915052601401E-6</v>
      </c>
      <c r="I139">
        <v>15000</v>
      </c>
      <c r="L139">
        <v>2.4816396705109201E-3</v>
      </c>
      <c r="M139">
        <v>1.45990945052055E-3</v>
      </c>
    </row>
    <row r="140" spans="1:13" x14ac:dyDescent="0.3">
      <c r="A140">
        <v>15000</v>
      </c>
      <c r="B140">
        <v>3.6999999999999998E-2</v>
      </c>
      <c r="C140">
        <f t="shared" si="5"/>
        <v>2031.9471642970193</v>
      </c>
      <c r="D140">
        <f t="shared" si="4"/>
        <v>1.0200344364550901E-3</v>
      </c>
      <c r="E140">
        <v>4.0494773170256298E-3</v>
      </c>
      <c r="F140">
        <v>2063.0702094326598</v>
      </c>
      <c r="G140">
        <v>31.123045135640599</v>
      </c>
      <c r="H140" s="1">
        <v>3.33750525440583E-6</v>
      </c>
      <c r="I140">
        <v>15000</v>
      </c>
      <c r="L140">
        <v>2.4810296142860401E-3</v>
      </c>
      <c r="M140">
        <v>1.4609951778309499E-3</v>
      </c>
    </row>
    <row r="141" spans="1:13" x14ac:dyDescent="0.3">
      <c r="A141">
        <v>15000</v>
      </c>
      <c r="B141">
        <v>3.7999999999999999E-2</v>
      </c>
      <c r="C141">
        <f t="shared" si="5"/>
        <v>2025.2621406576729</v>
      </c>
      <c r="D141">
        <f t="shared" si="4"/>
        <v>1.0185077876510298E-3</v>
      </c>
      <c r="E141">
        <v>4.0493539497719697E-3</v>
      </c>
      <c r="F141">
        <v>2051.9756815872001</v>
      </c>
      <c r="G141">
        <v>26.713540929527198</v>
      </c>
      <c r="H141" s="1">
        <v>7.7316601114879603E-6</v>
      </c>
      <c r="I141">
        <v>14999.9999999999</v>
      </c>
      <c r="L141">
        <v>2.4808999163210299E-3</v>
      </c>
      <c r="M141">
        <v>1.4623921286700001E-3</v>
      </c>
    </row>
    <row r="142" spans="1:13" x14ac:dyDescent="0.3">
      <c r="A142">
        <v>15000</v>
      </c>
      <c r="B142">
        <v>3.9E-2</v>
      </c>
      <c r="C142">
        <f t="shared" si="5"/>
        <v>2017.4113943896955</v>
      </c>
      <c r="D142">
        <f t="shared" si="4"/>
        <v>1.0170998629235302E-3</v>
      </c>
      <c r="E142">
        <v>4.0494376550759903E-3</v>
      </c>
      <c r="F142">
        <v>2038.7852197565601</v>
      </c>
      <c r="G142">
        <v>21.373825366864601</v>
      </c>
      <c r="H142" s="1">
        <v>1.02818745194222E-5</v>
      </c>
      <c r="I142">
        <v>14999.9999999999</v>
      </c>
      <c r="L142">
        <v>2.4811514131572602E-3</v>
      </c>
      <c r="M142">
        <v>1.46405155023373E-3</v>
      </c>
    </row>
    <row r="143" spans="1:13" x14ac:dyDescent="0.3">
      <c r="A143">
        <v>15000</v>
      </c>
      <c r="B143">
        <v>0.04</v>
      </c>
      <c r="C143">
        <f t="shared" si="5"/>
        <v>2008.1050439532803</v>
      </c>
      <c r="D143">
        <f t="shared" si="4"/>
        <v>1.0153042328602403E-3</v>
      </c>
      <c r="E143">
        <v>4.0496192918364404E-3</v>
      </c>
      <c r="F143">
        <v>2023.8722288470699</v>
      </c>
      <c r="G143">
        <v>15.7671848937895</v>
      </c>
      <c r="H143" s="1">
        <v>1.02843411170852E-5</v>
      </c>
      <c r="I143">
        <v>15000</v>
      </c>
      <c r="L143">
        <v>2.4811703982216002E-3</v>
      </c>
      <c r="M143">
        <v>1.4658661653613599E-3</v>
      </c>
    </row>
    <row r="144" spans="1:13" x14ac:dyDescent="0.3">
      <c r="A144">
        <v>15000</v>
      </c>
      <c r="B144">
        <v>4.1000000000000002E-2</v>
      </c>
      <c r="C144">
        <f t="shared" si="5"/>
        <v>1997.0058695791645</v>
      </c>
      <c r="D144">
        <f t="shared" si="4"/>
        <v>1.01214160892419E-3</v>
      </c>
      <c r="E144">
        <v>4.0497744265677003E-3</v>
      </c>
      <c r="F144">
        <v>2007.8440931303001</v>
      </c>
      <c r="G144">
        <v>10.8382235511356</v>
      </c>
      <c r="H144" s="1">
        <v>7.5168872008467298E-6</v>
      </c>
      <c r="I144">
        <v>15000</v>
      </c>
      <c r="L144">
        <v>2.4798191152068699E-3</v>
      </c>
      <c r="M144">
        <v>1.46767750628268E-3</v>
      </c>
    </row>
    <row r="145" spans="1:13" x14ac:dyDescent="0.3">
      <c r="A145">
        <v>15000</v>
      </c>
      <c r="B145">
        <v>4.2000000000000003E-2</v>
      </c>
      <c r="C145">
        <f t="shared" si="5"/>
        <v>1984.0831078102622</v>
      </c>
      <c r="D145">
        <f t="shared" si="4"/>
        <v>1.0092692766068602E-3</v>
      </c>
      <c r="E145">
        <v>4.0497817385612804E-3</v>
      </c>
      <c r="F145">
        <v>1991.49715707208</v>
      </c>
      <c r="G145">
        <v>7.4140492618178797</v>
      </c>
      <c r="H145" s="1">
        <v>2.3900726968113401E-6</v>
      </c>
      <c r="I145">
        <v>15000</v>
      </c>
      <c r="L145">
        <v>2.4785822136484401E-3</v>
      </c>
      <c r="M145">
        <v>1.4693129370415799E-3</v>
      </c>
    </row>
    <row r="146" spans="1:13" x14ac:dyDescent="0.3">
      <c r="A146">
        <v>15000</v>
      </c>
      <c r="B146">
        <v>4.2999999999999997E-2</v>
      </c>
      <c r="C146">
        <f t="shared" si="5"/>
        <v>1969.8254559229949</v>
      </c>
      <c r="D146">
        <f t="shared" si="4"/>
        <v>1.0067672431140699E-3</v>
      </c>
      <c r="E146">
        <v>4.0495468820990199E-3</v>
      </c>
      <c r="F146">
        <v>1975.75068886646</v>
      </c>
      <c r="G146">
        <v>5.9252329434651001</v>
      </c>
      <c r="H146" s="1">
        <v>-4.1458167761693101E-6</v>
      </c>
      <c r="I146">
        <v>14999.9999999999</v>
      </c>
      <c r="L146">
        <v>2.4773986282709899E-3</v>
      </c>
      <c r="M146">
        <v>1.4706313851569201E-3</v>
      </c>
    </row>
    <row r="147" spans="1:13" x14ac:dyDescent="0.3">
      <c r="A147">
        <v>15000</v>
      </c>
      <c r="B147">
        <v>4.3999999999999997E-2</v>
      </c>
      <c r="C147">
        <f t="shared" si="5"/>
        <v>1955.0879135184682</v>
      </c>
      <c r="D147">
        <f t="shared" si="4"/>
        <v>1.00466609366852E-3</v>
      </c>
      <c r="E147">
        <v>4.0490252682953897E-3</v>
      </c>
      <c r="F147">
        <v>1961.4668603001601</v>
      </c>
      <c r="G147">
        <v>6.3789467816917798</v>
      </c>
      <c r="H147" s="1">
        <v>-1.09306172636015E-5</v>
      </c>
      <c r="I147">
        <v>14999.9999999999</v>
      </c>
      <c r="L147">
        <v>2.47622217933212E-3</v>
      </c>
      <c r="M147">
        <v>1.4715560856636001E-3</v>
      </c>
    </row>
    <row r="148" spans="1:13" x14ac:dyDescent="0.3">
      <c r="A148">
        <v>15000</v>
      </c>
      <c r="B148">
        <v>4.4999999999999998E-2</v>
      </c>
      <c r="C148">
        <f t="shared" si="5"/>
        <v>1940.7875288264718</v>
      </c>
      <c r="D148">
        <f t="shared" si="4"/>
        <v>1.0029521413503599E-3</v>
      </c>
      <c r="E148">
        <v>4.0482270986098197E-3</v>
      </c>
      <c r="F148">
        <v>1949.2425518861701</v>
      </c>
      <c r="G148">
        <v>8.4550230596983909</v>
      </c>
      <c r="H148" s="1">
        <v>-1.6983579837393601E-5</v>
      </c>
      <c r="I148">
        <v>15000</v>
      </c>
      <c r="L148">
        <v>2.4750352146336598E-3</v>
      </c>
      <c r="M148">
        <v>1.4720830732832999E-3</v>
      </c>
    </row>
    <row r="149" spans="1:13" x14ac:dyDescent="0.3">
      <c r="A149">
        <v>15000</v>
      </c>
      <c r="B149">
        <v>4.5999999999999999E-2</v>
      </c>
      <c r="C149">
        <f t="shared" si="5"/>
        <v>1927.6225328276685</v>
      </c>
      <c r="D149">
        <f t="shared" si="4"/>
        <v>1.0015817153999202E-3</v>
      </c>
      <c r="E149">
        <v>4.0472031278316802E-3</v>
      </c>
      <c r="F149">
        <v>1939.27141241717</v>
      </c>
      <c r="G149">
        <v>11.6488795895016</v>
      </c>
      <c r="H149" s="1">
        <v>-2.17749219926782E-5</v>
      </c>
      <c r="I149">
        <v>15000</v>
      </c>
      <c r="L149">
        <v>2.4738482266883802E-3</v>
      </c>
      <c r="M149">
        <v>1.47226651128846E-3</v>
      </c>
    </row>
    <row r="150" spans="1:13" x14ac:dyDescent="0.3">
      <c r="A150">
        <v>15000</v>
      </c>
      <c r="B150">
        <v>4.7E-2</v>
      </c>
      <c r="C150">
        <f t="shared" si="5"/>
        <v>1915.9074317273501</v>
      </c>
      <c r="D150">
        <f t="shared" si="4"/>
        <v>1.0005000394542401E-3</v>
      </c>
      <c r="E150">
        <v>4.0460190582389897E-3</v>
      </c>
      <c r="F150">
        <v>1931.3599337702101</v>
      </c>
      <c r="G150">
        <v>15.4525020428601</v>
      </c>
      <c r="H150" s="1">
        <v>-2.5293065207267899E-5</v>
      </c>
      <c r="I150">
        <v>15000</v>
      </c>
      <c r="L150">
        <v>2.4726881945848701E-3</v>
      </c>
      <c r="M150">
        <v>1.4721881551306301E-3</v>
      </c>
    </row>
    <row r="151" spans="1:13" x14ac:dyDescent="0.3">
      <c r="A151">
        <v>15000</v>
      </c>
      <c r="B151">
        <v>4.8000000000000001E-2</v>
      </c>
      <c r="C151">
        <f t="shared" si="5"/>
        <v>1905.5469958177441</v>
      </c>
      <c r="D151">
        <f t="shared" si="4"/>
        <v>9.9965992529743998E-4</v>
      </c>
      <c r="E151">
        <v>4.0447348860959496E-3</v>
      </c>
      <c r="F151">
        <v>1925.05596969927</v>
      </c>
      <c r="G151">
        <v>19.508973881526</v>
      </c>
      <c r="H151" s="1">
        <v>-2.7911173363202799E-5</v>
      </c>
      <c r="I151">
        <v>15000</v>
      </c>
      <c r="L151">
        <v>2.4715866498088101E-3</v>
      </c>
      <c r="M151">
        <v>1.4719267245113701E-3</v>
      </c>
    </row>
    <row r="152" spans="1:13" x14ac:dyDescent="0.3">
      <c r="A152">
        <v>15000</v>
      </c>
      <c r="B152">
        <v>4.9000000000000002E-2</v>
      </c>
      <c r="C152">
        <f t="shared" si="5"/>
        <v>1896.1010541792964</v>
      </c>
      <c r="D152">
        <f t="shared" si="4"/>
        <v>9.9903510564013998E-4</v>
      </c>
      <c r="E152">
        <v>4.0433931075209003E-3</v>
      </c>
      <c r="F152">
        <v>1919.83616129755</v>
      </c>
      <c r="G152">
        <v>23.735107118253602</v>
      </c>
      <c r="H152" s="1">
        <v>-3.01468847129273E-5</v>
      </c>
      <c r="I152">
        <v>15000</v>
      </c>
      <c r="L152">
        <v>2.47057023134469E-3</v>
      </c>
      <c r="M152">
        <v>1.47153512570455E-3</v>
      </c>
    </row>
    <row r="153" spans="1:13" x14ac:dyDescent="0.3">
      <c r="A153">
        <v>15000</v>
      </c>
      <c r="B153">
        <v>0.05</v>
      </c>
      <c r="C153">
        <f t="shared" si="5"/>
        <v>1886.9685506938354</v>
      </c>
      <c r="D153">
        <f t="shared" si="4"/>
        <v>9.9862367141813021E-4</v>
      </c>
      <c r="E153">
        <v>4.0420202253425297E-3</v>
      </c>
      <c r="F153">
        <v>1915.26649194216</v>
      </c>
      <c r="G153">
        <v>28.297941248324701</v>
      </c>
      <c r="H153" s="1">
        <v>-3.2409110905274101E-5</v>
      </c>
      <c r="I153">
        <v>15000</v>
      </c>
      <c r="L153">
        <v>2.4696564772931002E-3</v>
      </c>
      <c r="M153">
        <v>1.47103280587497E-3</v>
      </c>
    </row>
    <row r="154" spans="1:13" x14ac:dyDescent="0.3">
      <c r="A154">
        <v>15000</v>
      </c>
      <c r="B154">
        <v>5.0999999999999997E-2</v>
      </c>
      <c r="C154">
        <f t="shared" si="5"/>
        <v>1877.7466949806942</v>
      </c>
      <c r="D154">
        <f t="shared" si="4"/>
        <v>9.9843879426461993E-4</v>
      </c>
      <c r="E154">
        <v>4.04063539527691E-3</v>
      </c>
      <c r="F154">
        <v>1911.1084393860301</v>
      </c>
      <c r="G154">
        <v>33.361744405335997</v>
      </c>
      <c r="H154" s="1">
        <v>-3.4798853963948703E-5</v>
      </c>
      <c r="I154">
        <v>14999.9999999999</v>
      </c>
      <c r="L154">
        <v>2.46885380678961E-3</v>
      </c>
      <c r="M154">
        <v>1.47041501252499E-3</v>
      </c>
    </row>
    <row r="155" spans="1:13" x14ac:dyDescent="0.3">
      <c r="A155">
        <v>15000</v>
      </c>
      <c r="B155">
        <v>5.1999999999999998E-2</v>
      </c>
      <c r="C155">
        <f t="shared" si="5"/>
        <v>1868.3454596959984</v>
      </c>
      <c r="D155">
        <f t="shared" si="4"/>
        <v>9.9849440708783994E-4</v>
      </c>
      <c r="E155">
        <v>4.0392632080204797E-3</v>
      </c>
      <c r="F155">
        <v>1907.2823802631799</v>
      </c>
      <c r="G155">
        <v>38.936920567181403</v>
      </c>
      <c r="H155" s="1">
        <v>-3.7140639670371197E-5</v>
      </c>
      <c r="I155">
        <v>14999.9999999999</v>
      </c>
      <c r="L155">
        <v>2.4681660190739299E-3</v>
      </c>
      <c r="M155">
        <v>1.4696716119860899E-3</v>
      </c>
    </row>
    <row r="156" spans="1:13" x14ac:dyDescent="0.3">
      <c r="A156">
        <v>15000</v>
      </c>
      <c r="B156">
        <v>5.2999999999999999E-2</v>
      </c>
      <c r="C156">
        <f t="shared" si="5"/>
        <v>1858.9980521777304</v>
      </c>
      <c r="D156">
        <f t="shared" si="4"/>
        <v>9.9772468066458998E-4</v>
      </c>
      <c r="E156">
        <v>4.0379369590300704E-3</v>
      </c>
      <c r="F156">
        <v>1903.77669711153</v>
      </c>
      <c r="G156">
        <v>44.778644933799598</v>
      </c>
      <c r="H156" s="1">
        <v>-3.9038983192405903E-5</v>
      </c>
      <c r="I156">
        <v>15000</v>
      </c>
      <c r="L156">
        <v>2.4665282223931E-3</v>
      </c>
      <c r="M156">
        <v>1.46880354172851E-3</v>
      </c>
    </row>
    <row r="157" spans="1:13" x14ac:dyDescent="0.3">
      <c r="A157">
        <v>15000</v>
      </c>
      <c r="B157">
        <v>5.3999999999999999E-2</v>
      </c>
      <c r="C157">
        <f t="shared" si="5"/>
        <v>1850.1660556436123</v>
      </c>
      <c r="D157">
        <f t="shared" si="4"/>
        <v>9.9673485315197007E-4</v>
      </c>
      <c r="E157">
        <v>4.0366967616097702E-3</v>
      </c>
      <c r="F157">
        <v>1900.6066858166701</v>
      </c>
      <c r="G157">
        <v>50.440630173057798</v>
      </c>
      <c r="H157" s="1">
        <v>-4.0019585267272001E-5</v>
      </c>
      <c r="I157">
        <v>15000</v>
      </c>
      <c r="L157">
        <v>2.4645711371580501E-3</v>
      </c>
      <c r="M157">
        <v>1.4678362840060801E-3</v>
      </c>
    </row>
    <row r="158" spans="1:13" x14ac:dyDescent="0.3">
      <c r="A158">
        <v>15000</v>
      </c>
      <c r="B158">
        <v>5.5E-2</v>
      </c>
      <c r="C158">
        <f t="shared" si="5"/>
        <v>1842.3351253581975</v>
      </c>
      <c r="D158">
        <f t="shared" si="4"/>
        <v>9.9589795105494024E-4</v>
      </c>
      <c r="E158">
        <v>4.0355818365220199E-3</v>
      </c>
      <c r="F158">
        <v>1897.72226911956</v>
      </c>
      <c r="G158">
        <v>55.387143761362601</v>
      </c>
      <c r="H158" s="1">
        <v>-3.9704991051439398E-5</v>
      </c>
      <c r="I158">
        <v>15000</v>
      </c>
      <c r="L158">
        <v>2.4627217003887602E-3</v>
      </c>
      <c r="M158">
        <v>1.4668237493338199E-3</v>
      </c>
    </row>
    <row r="159" spans="1:13" x14ac:dyDescent="0.3">
      <c r="A159">
        <v>15000</v>
      </c>
      <c r="B159">
        <v>5.6000000000000001E-2</v>
      </c>
      <c r="C159">
        <f t="shared" si="5"/>
        <v>1835.8440733650339</v>
      </c>
      <c r="D159">
        <f t="shared" si="4"/>
        <v>9.9520407876857973E-4</v>
      </c>
      <c r="E159">
        <v>4.0346228308491602E-3</v>
      </c>
      <c r="F159">
        <v>1894.9699824409799</v>
      </c>
      <c r="G159">
        <v>59.125909075946097</v>
      </c>
      <c r="H159" s="1">
        <v>-3.7946091729236802E-5</v>
      </c>
      <c r="I159">
        <v>15000</v>
      </c>
      <c r="L159">
        <v>2.4610459525630998E-3</v>
      </c>
      <c r="M159">
        <v>1.4658418737945201E-3</v>
      </c>
    </row>
    <row r="160" spans="1:13" x14ac:dyDescent="0.3">
      <c r="A160">
        <v>15000</v>
      </c>
      <c r="B160">
        <v>5.7000000000000002E-2</v>
      </c>
      <c r="C160">
        <f t="shared" si="5"/>
        <v>1830.766965121629</v>
      </c>
      <c r="D160">
        <f t="shared" si="4"/>
        <v>9.9462306984127993E-4</v>
      </c>
      <c r="E160">
        <v>4.0338374340284098E-3</v>
      </c>
      <c r="F160">
        <v>1892.0733239731201</v>
      </c>
      <c r="G160">
        <v>61.306358851490998</v>
      </c>
      <c r="H160" s="1">
        <v>-3.4874520521283301E-5</v>
      </c>
      <c r="I160">
        <v>15000</v>
      </c>
      <c r="L160">
        <v>2.45959705175689E-3</v>
      </c>
      <c r="M160">
        <v>1.4649739819156101E-3</v>
      </c>
    </row>
    <row r="161" spans="1:13" x14ac:dyDescent="0.3">
      <c r="A161">
        <v>15000</v>
      </c>
      <c r="B161">
        <v>5.8000000000000003E-2</v>
      </c>
      <c r="C161">
        <f t="shared" si="5"/>
        <v>1826.8933448000826</v>
      </c>
      <c r="D161">
        <f t="shared" si="4"/>
        <v>9.9411362575403022E-4</v>
      </c>
      <c r="E161">
        <v>4.0332308668020499E-3</v>
      </c>
      <c r="F161">
        <v>1888.6760386956601</v>
      </c>
      <c r="G161">
        <v>61.782693895577502</v>
      </c>
      <c r="H161" s="1">
        <v>-3.0854890403442702E-5</v>
      </c>
      <c r="I161">
        <v>15000</v>
      </c>
      <c r="L161">
        <v>2.4584071531558302E-3</v>
      </c>
      <c r="M161">
        <v>1.4642935274017999E-3</v>
      </c>
    </row>
    <row r="162" spans="1:13" x14ac:dyDescent="0.3">
      <c r="A162">
        <v>15000</v>
      </c>
      <c r="B162">
        <v>5.8999999999999997E-2</v>
      </c>
      <c r="C162">
        <f t="shared" si="5"/>
        <v>1823.7763013997078</v>
      </c>
      <c r="D162">
        <f t="shared" si="4"/>
        <v>9.9363543312574001E-4</v>
      </c>
      <c r="E162">
        <v>4.0327992685555997E-3</v>
      </c>
      <c r="F162">
        <v>1884.4015744400299</v>
      </c>
      <c r="G162">
        <v>60.625273040322199</v>
      </c>
      <c r="H162" s="1">
        <v>-2.6361441785779601E-5</v>
      </c>
      <c r="I162">
        <v>15000</v>
      </c>
      <c r="L162">
        <v>2.45748592191612E-3</v>
      </c>
      <c r="M162">
        <v>1.46385048879038E-3</v>
      </c>
    </row>
    <row r="163" spans="1:13" x14ac:dyDescent="0.3">
      <c r="A163">
        <v>15000</v>
      </c>
      <c r="B163">
        <v>0.06</v>
      </c>
      <c r="C163">
        <f t="shared" si="5"/>
        <v>1820.8639285942363</v>
      </c>
      <c r="D163">
        <f t="shared" si="4"/>
        <v>9.9315844104060015E-4</v>
      </c>
      <c r="E163">
        <v>4.0325335277426799E-3</v>
      </c>
      <c r="F163">
        <v>1878.94158315645</v>
      </c>
      <c r="G163">
        <v>58.077654562213702</v>
      </c>
      <c r="H163" s="1">
        <v>-2.1823821066229001E-5</v>
      </c>
      <c r="I163">
        <v>14999.9999999999</v>
      </c>
      <c r="L163">
        <v>2.4568244404962101E-3</v>
      </c>
      <c r="M163">
        <v>1.4636659994556099E-3</v>
      </c>
    </row>
    <row r="164" spans="1:13" x14ac:dyDescent="0.3">
      <c r="A164">
        <v>15000</v>
      </c>
      <c r="B164">
        <v>6.0999999999999999E-2</v>
      </c>
      <c r="C164">
        <f t="shared" si="5"/>
        <v>1817.5935358794172</v>
      </c>
      <c r="D164">
        <f t="shared" si="4"/>
        <v>9.9266486805238007E-4</v>
      </c>
      <c r="E164">
        <v>4.0324213677428002E-3</v>
      </c>
      <c r="F164">
        <v>1872.0987563358101</v>
      </c>
      <c r="G164">
        <v>54.505220456392898</v>
      </c>
      <c r="H164" s="1">
        <v>-1.7539184874920802E-5</v>
      </c>
      <c r="I164">
        <v>15000</v>
      </c>
      <c r="L164">
        <v>2.4564013563722E-3</v>
      </c>
      <c r="M164">
        <v>1.4637364883198199E-3</v>
      </c>
    </row>
    <row r="165" spans="1:13" x14ac:dyDescent="0.3">
      <c r="A165">
        <v>15000</v>
      </c>
      <c r="B165">
        <v>6.2E-2</v>
      </c>
      <c r="C165">
        <f t="shared" si="5"/>
        <v>1813.5149811547954</v>
      </c>
      <c r="D165">
        <f t="shared" si="4"/>
        <v>9.9214892844004011E-4</v>
      </c>
      <c r="E165">
        <v>4.0324484379985802E-3</v>
      </c>
      <c r="F165">
        <v>1863.8289725218999</v>
      </c>
      <c r="G165">
        <v>50.313991367104499</v>
      </c>
      <c r="H165" s="1">
        <v>-1.36117342348333E-5</v>
      </c>
      <c r="I165">
        <v>15000</v>
      </c>
      <c r="L165">
        <v>2.45618978005169E-3</v>
      </c>
      <c r="M165">
        <v>1.4640408516116499E-3</v>
      </c>
    </row>
    <row r="166" spans="1:13" x14ac:dyDescent="0.3">
      <c r="A166">
        <v>15000</v>
      </c>
      <c r="B166">
        <v>6.3E-2</v>
      </c>
      <c r="C166">
        <f t="shared" si="5"/>
        <v>1808.3832296014168</v>
      </c>
      <c r="D166">
        <f t="shared" si="4"/>
        <v>9.9161171173437011E-4</v>
      </c>
      <c r="E166">
        <v>4.03259932928974E-3</v>
      </c>
      <c r="F166">
        <v>1854.2308696416001</v>
      </c>
      <c r="G166">
        <v>45.847640040183201</v>
      </c>
      <c r="H166" s="1">
        <v>-9.9804783647112505E-6</v>
      </c>
      <c r="I166">
        <v>15000</v>
      </c>
      <c r="L166">
        <v>2.4561652757207901E-3</v>
      </c>
      <c r="M166">
        <v>1.46455356398642E-3</v>
      </c>
    </row>
    <row r="167" spans="1:13" x14ac:dyDescent="0.3">
      <c r="A167">
        <v>15000</v>
      </c>
      <c r="B167">
        <v>6.4000000000000001E-2</v>
      </c>
      <c r="C167">
        <f t="shared" si="5"/>
        <v>1802.1593990360707</v>
      </c>
      <c r="D167">
        <f t="shared" si="4"/>
        <v>9.9105544157038986E-4</v>
      </c>
      <c r="E167">
        <v>4.0328581826668403E-3</v>
      </c>
      <c r="F167">
        <v>1843.48167315353</v>
      </c>
      <c r="G167">
        <v>41.322274117459202</v>
      </c>
      <c r="H167" s="1">
        <v>-6.5411601738111903E-6</v>
      </c>
      <c r="I167">
        <v>15000</v>
      </c>
      <c r="L167">
        <v>2.4563107311348399E-3</v>
      </c>
      <c r="M167">
        <v>1.4652552895644501E-3</v>
      </c>
    </row>
    <row r="168" spans="1:13" x14ac:dyDescent="0.3">
      <c r="A168">
        <v>15000</v>
      </c>
      <c r="B168">
        <v>6.5000000000000002E-2</v>
      </c>
      <c r="C168">
        <f t="shared" si="5"/>
        <v>1794.9280608521169</v>
      </c>
      <c r="D168">
        <f t="shared" si="4"/>
        <v>9.9048066402471994E-4</v>
      </c>
      <c r="E168">
        <v>4.0332101183428197E-3</v>
      </c>
      <c r="F168">
        <v>1831.7469658108801</v>
      </c>
      <c r="G168">
        <v>36.818904958763099</v>
      </c>
      <c r="H168" s="1">
        <v>-3.2850035631250498E-6</v>
      </c>
      <c r="I168">
        <v>15000</v>
      </c>
      <c r="L168">
        <v>2.4566161163686699E-3</v>
      </c>
      <c r="M168">
        <v>1.46613545234395E-3</v>
      </c>
    </row>
    <row r="169" spans="1:13" x14ac:dyDescent="0.3">
      <c r="A169">
        <v>15000</v>
      </c>
      <c r="B169">
        <v>6.6000000000000003E-2</v>
      </c>
      <c r="C169">
        <f t="shared" si="5"/>
        <v>1786.7923740436711</v>
      </c>
      <c r="D169">
        <f t="shared" si="4"/>
        <v>9.8988659600364026E-4</v>
      </c>
      <c r="E169">
        <v>4.0336389310512803E-3</v>
      </c>
      <c r="F169">
        <v>1819.1546332325599</v>
      </c>
      <c r="G169">
        <v>32.362259188888899</v>
      </c>
      <c r="H169" s="1">
        <v>-3.4726454436899198E-7</v>
      </c>
      <c r="I169">
        <v>15000</v>
      </c>
      <c r="L169">
        <v>2.4570710273762002E-3</v>
      </c>
      <c r="M169">
        <v>1.4671844313725599E-3</v>
      </c>
    </row>
    <row r="170" spans="1:13" x14ac:dyDescent="0.3">
      <c r="A170">
        <v>15000</v>
      </c>
      <c r="B170">
        <v>6.7000000000000004E-2</v>
      </c>
      <c r="C170">
        <f t="shared" si="5"/>
        <v>1777.8340548720982</v>
      </c>
      <c r="D170">
        <f t="shared" si="4"/>
        <v>9.8927062265372003E-4</v>
      </c>
      <c r="E170">
        <v>4.0341225872610699E-3</v>
      </c>
      <c r="F170">
        <v>1805.80355863566</v>
      </c>
      <c r="G170">
        <v>27.969503763561701</v>
      </c>
      <c r="H170" s="1">
        <v>2.0003391140011799E-6</v>
      </c>
      <c r="I170">
        <v>15000</v>
      </c>
      <c r="L170">
        <v>2.4576549147327701E-3</v>
      </c>
      <c r="M170">
        <v>1.4683842920790501E-3</v>
      </c>
    </row>
    <row r="171" spans="1:13" x14ac:dyDescent="0.3">
      <c r="A171">
        <v>15000</v>
      </c>
      <c r="B171">
        <v>6.8000000000000005E-2</v>
      </c>
      <c r="C171">
        <f t="shared" si="5"/>
        <v>1768.0922849790079</v>
      </c>
      <c r="D171">
        <f t="shared" si="4"/>
        <v>9.8862794126435005E-4</v>
      </c>
      <c r="E171">
        <v>4.0346295837759803E-3</v>
      </c>
      <c r="F171">
        <v>1791.80317123645</v>
      </c>
      <c r="G171">
        <v>23.710886257442201</v>
      </c>
      <c r="H171" s="1">
        <v>3.41928489027287E-6</v>
      </c>
      <c r="I171">
        <v>15000</v>
      </c>
      <c r="L171">
        <v>2.4583281033464101E-3</v>
      </c>
      <c r="M171">
        <v>1.46970016208206E-3</v>
      </c>
    </row>
    <row r="172" spans="1:13" x14ac:dyDescent="0.3">
      <c r="A172">
        <v>15000</v>
      </c>
      <c r="B172">
        <v>6.9000000000000006E-2</v>
      </c>
      <c r="C172">
        <f t="shared" si="5"/>
        <v>1757.588695489176</v>
      </c>
      <c r="D172">
        <f t="shared" si="4"/>
        <v>9.8795105106084993E-4</v>
      </c>
      <c r="E172">
        <v>4.0351169854344797E-3</v>
      </c>
      <c r="F172">
        <v>1777.32105649666</v>
      </c>
      <c r="G172">
        <v>19.732361007484101</v>
      </c>
      <c r="H172" s="1">
        <v>3.61736329517764E-6</v>
      </c>
      <c r="I172">
        <v>15000</v>
      </c>
      <c r="L172">
        <v>2.4590277951705999E-3</v>
      </c>
      <c r="M172">
        <v>1.4710767441097499E-3</v>
      </c>
    </row>
    <row r="173" spans="1:13" x14ac:dyDescent="0.3">
      <c r="A173">
        <v>15000</v>
      </c>
      <c r="B173">
        <v>7.0000000000000007E-2</v>
      </c>
      <c r="C173">
        <f t="shared" si="5"/>
        <v>1746.3697768833881</v>
      </c>
      <c r="D173">
        <f t="shared" si="4"/>
        <v>9.8722981934584015E-4</v>
      </c>
      <c r="E173">
        <v>4.0355318575178503E-3</v>
      </c>
      <c r="F173">
        <v>1762.62057476934</v>
      </c>
      <c r="G173">
        <v>16.250797885952</v>
      </c>
      <c r="H173" s="1">
        <v>2.44759314677016E-6</v>
      </c>
      <c r="I173">
        <v>15000</v>
      </c>
      <c r="L173">
        <v>2.4596710546422101E-3</v>
      </c>
      <c r="M173">
        <v>1.47244123529637E-3</v>
      </c>
    </row>
    <row r="174" spans="1:13" x14ac:dyDescent="0.3">
      <c r="A174">
        <v>15000</v>
      </c>
      <c r="B174">
        <v>7.0999999999999994E-2</v>
      </c>
      <c r="C174">
        <f t="shared" si="5"/>
        <v>1734.5537477779667</v>
      </c>
      <c r="D174">
        <f t="shared" si="4"/>
        <v>9.8577183835434979E-4</v>
      </c>
      <c r="E174">
        <v>4.0358174890334601E-3</v>
      </c>
      <c r="F174">
        <v>1748.07028086439</v>
      </c>
      <c r="G174">
        <v>13.5165330864233</v>
      </c>
      <c r="H174" s="1">
        <v>-3.32012264657069E-8</v>
      </c>
      <c r="I174">
        <v>15000</v>
      </c>
      <c r="L174">
        <v>2.4594840662683598E-3</v>
      </c>
      <c r="M174">
        <v>1.47371222791401E-3</v>
      </c>
    </row>
    <row r="175" spans="1:13" x14ac:dyDescent="0.3">
      <c r="A175">
        <v>15000</v>
      </c>
      <c r="B175">
        <v>7.1999999999999995E-2</v>
      </c>
      <c r="C175">
        <f t="shared" si="5"/>
        <v>1722.341614459044</v>
      </c>
      <c r="D175">
        <f t="shared" si="4"/>
        <v>9.8408140273391017E-4</v>
      </c>
      <c r="E175">
        <v>4.0359234490903997E-3</v>
      </c>
      <c r="F175">
        <v>1734.1013370803</v>
      </c>
      <c r="G175">
        <v>11.759722621256</v>
      </c>
      <c r="H175" s="1">
        <v>-3.5673354855643501E-6</v>
      </c>
      <c r="I175">
        <v>15000</v>
      </c>
      <c r="L175">
        <v>2.4588942381428801E-3</v>
      </c>
      <c r="M175">
        <v>1.4748128354089699E-3</v>
      </c>
    </row>
    <row r="176" spans="1:13" x14ac:dyDescent="0.3">
      <c r="A176">
        <v>15000</v>
      </c>
      <c r="B176">
        <v>7.2999999999999995E-2</v>
      </c>
      <c r="C176">
        <f t="shared" si="5"/>
        <v>1710.0046572706772</v>
      </c>
      <c r="D176">
        <f t="shared" si="4"/>
        <v>9.8260958649767005E-4</v>
      </c>
      <c r="E176">
        <v>4.0358156091866004E-3</v>
      </c>
      <c r="F176">
        <v>1721.1417241920899</v>
      </c>
      <c r="G176">
        <v>11.1370669214127</v>
      </c>
      <c r="H176" s="1">
        <v>-7.7650090690040395E-6</v>
      </c>
      <c r="I176">
        <v>15000</v>
      </c>
      <c r="L176">
        <v>2.45829310180759E-3</v>
      </c>
      <c r="M176">
        <v>1.4756835153099199E-3</v>
      </c>
    </row>
    <row r="177" spans="1:13" x14ac:dyDescent="0.3">
      <c r="A177">
        <v>15000</v>
      </c>
      <c r="B177">
        <v>7.3999999999999996E-2</v>
      </c>
      <c r="C177">
        <f t="shared" si="5"/>
        <v>1697.8433556333853</v>
      </c>
      <c r="D177">
        <f t="shared" si="4"/>
        <v>9.8138664600924989E-4</v>
      </c>
      <c r="E177">
        <v>4.0354816682063701E-3</v>
      </c>
      <c r="F177">
        <v>1709.54948281364</v>
      </c>
      <c r="G177">
        <v>11.7061271802547</v>
      </c>
      <c r="H177" s="1">
        <v>-1.21893541499605E-5</v>
      </c>
      <c r="I177">
        <v>15000</v>
      </c>
      <c r="L177">
        <v>2.4576750643408099E-3</v>
      </c>
      <c r="M177">
        <v>1.47628841833156E-3</v>
      </c>
    </row>
    <row r="178" spans="1:13" x14ac:dyDescent="0.3">
      <c r="A178">
        <v>15000</v>
      </c>
      <c r="B178">
        <v>7.4999999999999997E-2</v>
      </c>
      <c r="C178">
        <f t="shared" si="5"/>
        <v>1686.1421332936445</v>
      </c>
      <c r="D178">
        <f t="shared" si="4"/>
        <v>9.8042602560924992E-4</v>
      </c>
      <c r="E178">
        <v>4.0349336468442102E-3</v>
      </c>
      <c r="F178">
        <v>1699.55354705678</v>
      </c>
      <c r="G178">
        <v>13.411413763135499</v>
      </c>
      <c r="H178" s="1">
        <v>-1.6438081753232199E-5</v>
      </c>
      <c r="I178">
        <v>15000</v>
      </c>
      <c r="L178">
        <v>2.45704444335829E-3</v>
      </c>
      <c r="M178">
        <v>1.4766184177490401E-3</v>
      </c>
    </row>
    <row r="179" spans="1:13" x14ac:dyDescent="0.3">
      <c r="A179">
        <v>15000</v>
      </c>
      <c r="B179">
        <v>7.5999999999999998E-2</v>
      </c>
      <c r="C179">
        <f t="shared" si="5"/>
        <v>1675.1117811621261</v>
      </c>
      <c r="D179">
        <f t="shared" si="4"/>
        <v>9.7972536776016008E-4</v>
      </c>
      <c r="E179">
        <v>4.0342032790146197E-3</v>
      </c>
      <c r="F179">
        <v>1691.21274444648</v>
      </c>
      <c r="G179">
        <v>16.100963284353799</v>
      </c>
      <c r="H179" s="1">
        <v>-2.0238797460316699E-5</v>
      </c>
      <c r="I179">
        <v>14999.9999999999</v>
      </c>
      <c r="L179">
        <v>2.45641490909034E-3</v>
      </c>
      <c r="M179">
        <v>1.4766895413301799E-3</v>
      </c>
    </row>
    <row r="180" spans="1:13" x14ac:dyDescent="0.3">
      <c r="A180">
        <v>15000</v>
      </c>
      <c r="B180">
        <v>7.6999999999999999E-2</v>
      </c>
      <c r="C180">
        <f t="shared" si="5"/>
        <v>1664.8556047364045</v>
      </c>
      <c r="D180">
        <f t="shared" si="4"/>
        <v>9.7927094623398024E-4</v>
      </c>
      <c r="E180">
        <v>4.0333345180754796E-3</v>
      </c>
      <c r="F180">
        <v>1684.41839648377</v>
      </c>
      <c r="G180">
        <v>19.562791747365601</v>
      </c>
      <c r="H180" s="1">
        <v>-2.3466825519400199E-5</v>
      </c>
      <c r="I180">
        <v>14999.9999999999</v>
      </c>
      <c r="L180">
        <v>2.4558062381520602E-3</v>
      </c>
      <c r="M180">
        <v>1.4765352919180799E-3</v>
      </c>
    </row>
    <row r="181" spans="1:13" x14ac:dyDescent="0.3">
      <c r="A181">
        <v>15000</v>
      </c>
      <c r="B181">
        <v>7.8E-2</v>
      </c>
      <c r="C181">
        <f t="shared" si="5"/>
        <v>1655.3692998216316</v>
      </c>
      <c r="D181">
        <f t="shared" si="4"/>
        <v>9.7904432688504994E-4</v>
      </c>
      <c r="E181">
        <v>4.0323723356401999E-3</v>
      </c>
      <c r="F181">
        <v>1678.95442992112</v>
      </c>
      <c r="G181">
        <v>23.585130099488499</v>
      </c>
      <c r="H181" s="1">
        <v>-2.6120568031859499E-5</v>
      </c>
      <c r="I181">
        <v>14999.9999999999</v>
      </c>
      <c r="L181">
        <v>2.45523856639179E-3</v>
      </c>
      <c r="M181">
        <v>1.4761942395067401E-3</v>
      </c>
    </row>
    <row r="182" spans="1:13" x14ac:dyDescent="0.3">
      <c r="A182">
        <v>15000</v>
      </c>
      <c r="B182">
        <v>7.9000000000000001E-2</v>
      </c>
      <c r="C182">
        <f t="shared" si="5"/>
        <v>1646.5826563370026</v>
      </c>
      <c r="D182">
        <f t="shared" si="4"/>
        <v>9.7873201766123983E-4</v>
      </c>
      <c r="E182">
        <v>4.03135766373597E-3</v>
      </c>
      <c r="F182">
        <v>1674.56462774534</v>
      </c>
      <c r="G182">
        <v>27.981971408337301</v>
      </c>
      <c r="H182" s="1">
        <v>-2.82510357930146E-5</v>
      </c>
      <c r="I182">
        <v>14999.9999999999</v>
      </c>
      <c r="L182">
        <v>2.4544339838435099E-3</v>
      </c>
      <c r="M182">
        <v>1.4757019661822701E-3</v>
      </c>
    </row>
    <row r="183" spans="1:13" x14ac:dyDescent="0.3">
      <c r="A183">
        <v>15000</v>
      </c>
      <c r="B183">
        <v>0.08</v>
      </c>
      <c r="C183">
        <f t="shared" si="5"/>
        <v>1638.4020357660499</v>
      </c>
      <c r="D183">
        <f t="shared" si="4"/>
        <v>9.7784566874502005E-4</v>
      </c>
      <c r="E183">
        <v>4.0303282937679099E-3</v>
      </c>
      <c r="F183">
        <v>1670.9820670635499</v>
      </c>
      <c r="G183">
        <v>32.580031297500099</v>
      </c>
      <c r="H183" s="1">
        <v>-2.9912327803666201E-5</v>
      </c>
      <c r="I183">
        <v>14999.9999999999</v>
      </c>
      <c r="L183">
        <v>2.4529370130821201E-3</v>
      </c>
      <c r="M183">
        <v>1.4750913443371001E-3</v>
      </c>
    </row>
    <row r="184" spans="1:13" x14ac:dyDescent="0.3">
      <c r="A184">
        <v>15000</v>
      </c>
      <c r="B184">
        <v>8.1000000000000003E-2</v>
      </c>
      <c r="C184">
        <f t="shared" si="5"/>
        <v>1630.7602339837758</v>
      </c>
      <c r="D184">
        <f t="shared" si="4"/>
        <v>9.7703733592632998E-4</v>
      </c>
      <c r="E184">
        <v>4.0293170853451599E-3</v>
      </c>
      <c r="F184">
        <v>1667.9710534866699</v>
      </c>
      <c r="G184">
        <v>37.210819502893997</v>
      </c>
      <c r="H184" s="1">
        <v>-3.1121163091285901E-5</v>
      </c>
      <c r="I184">
        <v>15000</v>
      </c>
      <c r="L184">
        <v>2.45142835691311E-3</v>
      </c>
      <c r="M184">
        <v>1.47439102098678E-3</v>
      </c>
    </row>
    <row r="185" spans="1:13" x14ac:dyDescent="0.3">
      <c r="A185">
        <v>15000</v>
      </c>
      <c r="B185">
        <v>8.2000000000000003E-2</v>
      </c>
      <c r="C185">
        <f t="shared" si="5"/>
        <v>1623.6340820112905</v>
      </c>
      <c r="D185">
        <f t="shared" si="4"/>
        <v>9.7631784545403012E-4</v>
      </c>
      <c r="E185">
        <v>4.0283530685742896E-3</v>
      </c>
      <c r="F185">
        <v>1665.3303442982899</v>
      </c>
      <c r="G185">
        <v>41.696262286999399</v>
      </c>
      <c r="H185" s="1">
        <v>-3.1841664305503099E-5</v>
      </c>
      <c r="I185">
        <v>15000</v>
      </c>
      <c r="L185">
        <v>2.4499457478403901E-3</v>
      </c>
      <c r="M185">
        <v>1.47362790238636E-3</v>
      </c>
    </row>
    <row r="186" spans="1:13" x14ac:dyDescent="0.3">
      <c r="A186">
        <v>15000</v>
      </c>
      <c r="B186">
        <v>8.3000000000000004E-2</v>
      </c>
      <c r="C186">
        <f t="shared" si="5"/>
        <v>1617.0608570263016</v>
      </c>
      <c r="D186">
        <f t="shared" si="4"/>
        <v>9.7569359853601017E-4</v>
      </c>
      <c r="E186">
        <v>4.0274618050215004E-3</v>
      </c>
      <c r="F186">
        <v>1662.89389297818</v>
      </c>
      <c r="G186">
        <v>45.833035951878401</v>
      </c>
      <c r="H186" s="1">
        <v>-3.1994866132853501E-5</v>
      </c>
      <c r="I186">
        <v>15000</v>
      </c>
      <c r="L186">
        <v>2.4485240903291102E-3</v>
      </c>
      <c r="M186">
        <v>1.4728304917931E-3</v>
      </c>
    </row>
    <row r="187" spans="1:13" x14ac:dyDescent="0.3">
      <c r="A187">
        <v>15000</v>
      </c>
      <c r="B187">
        <v>8.4000000000000005E-2</v>
      </c>
      <c r="C187">
        <f t="shared" si="5"/>
        <v>1611.1154438523297</v>
      </c>
      <c r="D187">
        <f t="shared" si="4"/>
        <v>9.7516475443521996E-4</v>
      </c>
      <c r="E187">
        <v>4.0266651253366998E-3</v>
      </c>
      <c r="F187">
        <v>1660.5133143636101</v>
      </c>
      <c r="G187">
        <v>49.397870511280502</v>
      </c>
      <c r="H187" s="1">
        <v>-3.1488537163491097E-5</v>
      </c>
      <c r="I187">
        <v>15000</v>
      </c>
      <c r="L187">
        <v>2.4471963021972399E-3</v>
      </c>
      <c r="M187">
        <v>1.4720315477620199E-3</v>
      </c>
    </row>
    <row r="188" spans="1:13" x14ac:dyDescent="0.3">
      <c r="A188">
        <v>15000</v>
      </c>
      <c r="B188">
        <v>8.5000000000000006E-2</v>
      </c>
      <c r="C188">
        <f t="shared" si="5"/>
        <v>1605.8736876163862</v>
      </c>
      <c r="D188">
        <f t="shared" si="4"/>
        <v>9.747237857586201E-4</v>
      </c>
      <c r="E188">
        <v>4.02598028101915E-3</v>
      </c>
      <c r="F188">
        <v>1658.0413525304</v>
      </c>
      <c r="G188">
        <v>52.167664914013898</v>
      </c>
      <c r="H188" s="1">
        <v>-3.0254722091493101E-5</v>
      </c>
      <c r="I188">
        <v>15000</v>
      </c>
      <c r="L188">
        <v>2.4459926571667001E-3</v>
      </c>
      <c r="M188">
        <v>1.47126887140808E-3</v>
      </c>
    </row>
    <row r="189" spans="1:13" x14ac:dyDescent="0.3">
      <c r="A189">
        <v>15000</v>
      </c>
      <c r="B189">
        <v>8.5999999999999993E-2</v>
      </c>
      <c r="C189">
        <f t="shared" si="5"/>
        <v>1601.3681484491774</v>
      </c>
      <c r="D189">
        <f t="shared" si="4"/>
        <v>9.7435553942887016E-4</v>
      </c>
      <c r="E189">
        <v>4.0254192634982403E-3</v>
      </c>
      <c r="F189">
        <v>1655.3189713863501</v>
      </c>
      <c r="G189">
        <v>53.950822937172603</v>
      </c>
      <c r="H189" s="1">
        <v>-2.8281796336050401E-5</v>
      </c>
      <c r="I189">
        <v>15000</v>
      </c>
      <c r="L189">
        <v>2.4449392710954401E-3</v>
      </c>
      <c r="M189">
        <v>1.4705837316665699E-3</v>
      </c>
    </row>
    <row r="190" spans="1:13" x14ac:dyDescent="0.3">
      <c r="A190">
        <v>15000</v>
      </c>
      <c r="B190">
        <v>8.6999999999999994E-2</v>
      </c>
      <c r="C190">
        <f t="shared" si="5"/>
        <v>1597.5399624452491</v>
      </c>
      <c r="D190">
        <f t="shared" si="4"/>
        <v>9.7403874491993996E-4</v>
      </c>
      <c r="E190">
        <v>4.0249884977266301E-3</v>
      </c>
      <c r="F190">
        <v>1652.1666021420399</v>
      </c>
      <c r="G190">
        <v>54.626639696790697</v>
      </c>
      <c r="H190" s="1">
        <v>-2.56315352950763E-5</v>
      </c>
      <c r="I190">
        <v>15000</v>
      </c>
      <c r="L190">
        <v>2.4440562407437401E-3</v>
      </c>
      <c r="M190">
        <v>1.4700174958238001E-3</v>
      </c>
    </row>
    <row r="191" spans="1:13" x14ac:dyDescent="0.3">
      <c r="A191">
        <v>15000</v>
      </c>
      <c r="B191">
        <v>8.7999999999999995E-2</v>
      </c>
      <c r="C191">
        <f t="shared" si="5"/>
        <v>1594.2365064481257</v>
      </c>
      <c r="D191">
        <f t="shared" si="4"/>
        <v>9.7374919515313984E-4</v>
      </c>
      <c r="E191">
        <v>4.0246893187446502E-3</v>
      </c>
      <c r="F191">
        <v>1648.3983925258301</v>
      </c>
      <c r="G191">
        <v>54.161886077704303</v>
      </c>
      <c r="H191" s="1">
        <v>-2.2435159763283899E-5</v>
      </c>
      <c r="I191">
        <v>15000</v>
      </c>
      <c r="L191">
        <v>2.4433565308565599E-3</v>
      </c>
      <c r="M191">
        <v>1.4696073357034201E-3</v>
      </c>
    </row>
    <row r="192" spans="1:13" x14ac:dyDescent="0.3">
      <c r="A192">
        <v>15000</v>
      </c>
      <c r="B192">
        <v>8.8999999999999996E-2</v>
      </c>
      <c r="C192">
        <f t="shared" si="5"/>
        <v>1591.2190613744594</v>
      </c>
      <c r="D192">
        <f t="shared" si="4"/>
        <v>9.7346373550109009E-4</v>
      </c>
      <c r="E192">
        <v>4.02451902583284E-3</v>
      </c>
      <c r="F192">
        <v>1643.8364840527499</v>
      </c>
      <c r="G192">
        <v>52.617422678290403</v>
      </c>
      <c r="H192" s="1">
        <v>-1.8869593169565399E-5</v>
      </c>
      <c r="I192">
        <v>15000</v>
      </c>
      <c r="L192">
        <v>2.4428457433540302E-3</v>
      </c>
      <c r="M192">
        <v>1.4693820078529401E-3</v>
      </c>
    </row>
    <row r="193" spans="1:13" x14ac:dyDescent="0.3">
      <c r="A193">
        <v>15000</v>
      </c>
      <c r="B193">
        <v>0.09</v>
      </c>
      <c r="C193">
        <f t="shared" si="5"/>
        <v>1588.1974965511727</v>
      </c>
      <c r="D193">
        <f t="shared" si="4"/>
        <v>9.7316285281132987E-4</v>
      </c>
      <c r="E193">
        <v>4.02447191736836E-3</v>
      </c>
      <c r="F193">
        <v>1638.33031099461</v>
      </c>
      <c r="G193">
        <v>50.132814443437297</v>
      </c>
      <c r="H193" s="1">
        <v>-1.51316217843265E-5</v>
      </c>
      <c r="I193">
        <v>15000</v>
      </c>
      <c r="L193">
        <v>2.4425229925593298E-3</v>
      </c>
      <c r="M193">
        <v>1.4693601397479999E-3</v>
      </c>
    </row>
    <row r="194" spans="1:13" x14ac:dyDescent="0.3">
      <c r="A194">
        <v>15000</v>
      </c>
      <c r="B194">
        <v>9.0999999999999998E-2</v>
      </c>
      <c r="C194">
        <f t="shared" si="5"/>
        <v>1584.8471576885165</v>
      </c>
      <c r="D194">
        <f t="shared" ref="D194:D257" si="6">$L194-$M194</f>
        <v>9.7283228517250006E-4</v>
      </c>
      <c r="E194">
        <v>4.0245396318613199E-3</v>
      </c>
      <c r="F194">
        <v>1631.7638913472199</v>
      </c>
      <c r="G194">
        <v>46.9167336587034</v>
      </c>
      <c r="H194" s="1">
        <v>-1.1422346618992399E-5</v>
      </c>
      <c r="I194">
        <v>15000</v>
      </c>
      <c r="L194">
        <v>2.4423815619692901E-3</v>
      </c>
      <c r="M194">
        <v>1.46954927679679E-3</v>
      </c>
    </row>
    <row r="195" spans="1:13" x14ac:dyDescent="0.3">
      <c r="A195">
        <v>15000</v>
      </c>
      <c r="B195">
        <v>9.1999999999999998E-2</v>
      </c>
      <c r="C195">
        <f t="shared" ref="C195:C258" si="7">$F195-$G195</f>
        <v>1580.8899272060628</v>
      </c>
      <c r="D195">
        <f t="shared" si="6"/>
        <v>9.7246459807851003E-4</v>
      </c>
      <c r="E195">
        <v>4.0247111616465697E-3</v>
      </c>
      <c r="F195">
        <v>1624.09093956631</v>
      </c>
      <c r="G195">
        <v>43.201012360247297</v>
      </c>
      <c r="H195" s="1">
        <v>-7.9111125702246594E-6</v>
      </c>
      <c r="I195">
        <v>15000</v>
      </c>
      <c r="L195">
        <v>2.4424092843455501E-3</v>
      </c>
      <c r="M195">
        <v>1.4699446862670401E-3</v>
      </c>
    </row>
    <row r="196" spans="1:13" x14ac:dyDescent="0.3">
      <c r="A196">
        <v>15000</v>
      </c>
      <c r="B196">
        <v>9.2999999999999999E-2</v>
      </c>
      <c r="C196">
        <f t="shared" si="7"/>
        <v>1576.1188803483913</v>
      </c>
      <c r="D196">
        <f t="shared" si="6"/>
        <v>9.7205765029885005E-4</v>
      </c>
      <c r="E196">
        <v>4.02497187483209E-3</v>
      </c>
      <c r="F196">
        <v>1615.3333914858199</v>
      </c>
      <c r="G196">
        <v>39.214511137428602</v>
      </c>
      <c r="H196" s="1">
        <v>-4.7394569136374397E-6</v>
      </c>
      <c r="I196">
        <v>15000</v>
      </c>
      <c r="L196">
        <v>2.44258855533759E-3</v>
      </c>
      <c r="M196">
        <v>1.47053090503874E-3</v>
      </c>
    </row>
    <row r="197" spans="1:13" x14ac:dyDescent="0.3">
      <c r="A197">
        <v>15000</v>
      </c>
      <c r="B197">
        <v>9.4E-2</v>
      </c>
      <c r="C197">
        <f t="shared" si="7"/>
        <v>1570.4395792333091</v>
      </c>
      <c r="D197">
        <f t="shared" si="6"/>
        <v>9.7161297839090015E-4</v>
      </c>
      <c r="E197">
        <v>4.0253060016678796E-3</v>
      </c>
      <c r="F197">
        <v>1605.56974538743</v>
      </c>
      <c r="G197">
        <v>35.1301661541209</v>
      </c>
      <c r="H197" s="1">
        <v>-2.01387979491504E-6</v>
      </c>
      <c r="I197">
        <v>15000</v>
      </c>
      <c r="L197">
        <v>2.4428998828678401E-3</v>
      </c>
      <c r="M197">
        <v>1.47128690447694E-3</v>
      </c>
    </row>
    <row r="198" spans="1:13" x14ac:dyDescent="0.3">
      <c r="A198">
        <v>15000</v>
      </c>
      <c r="B198">
        <v>9.5000000000000001E-2</v>
      </c>
      <c r="C198">
        <f t="shared" si="7"/>
        <v>1563.8294130705276</v>
      </c>
      <c r="D198">
        <f t="shared" si="6"/>
        <v>9.7113366387611998E-4</v>
      </c>
      <c r="E198">
        <v>4.0256943030783001E-3</v>
      </c>
      <c r="F198">
        <v>1594.9248754257701</v>
      </c>
      <c r="G198">
        <v>31.095462355242599</v>
      </c>
      <c r="H198" s="1">
        <v>1.6354523193187599E-7</v>
      </c>
      <c r="I198">
        <v>15000</v>
      </c>
      <c r="L198">
        <v>2.4433192000838E-3</v>
      </c>
      <c r="M198">
        <v>1.47218553620768E-3</v>
      </c>
    </row>
    <row r="199" spans="1:13" x14ac:dyDescent="0.3">
      <c r="A199">
        <v>15000</v>
      </c>
      <c r="B199">
        <v>9.6000000000000002E-2</v>
      </c>
      <c r="C199">
        <f t="shared" si="7"/>
        <v>1556.3288641665704</v>
      </c>
      <c r="D199">
        <f t="shared" si="6"/>
        <v>9.7062227757408002E-4</v>
      </c>
      <c r="E199">
        <v>4.0261130858070503E-3</v>
      </c>
      <c r="F199">
        <v>1583.5637016707101</v>
      </c>
      <c r="G199">
        <v>27.234837504139598</v>
      </c>
      <c r="H199" s="1">
        <v>1.6905281502658199E-6</v>
      </c>
      <c r="I199">
        <v>14999.9999999999</v>
      </c>
      <c r="L199">
        <v>2.4438161723868801E-3</v>
      </c>
      <c r="M199">
        <v>1.4731938948128001E-3</v>
      </c>
    </row>
    <row r="200" spans="1:13" x14ac:dyDescent="0.3">
      <c r="A200">
        <v>15000</v>
      </c>
      <c r="B200">
        <v>9.7000000000000003E-2</v>
      </c>
      <c r="C200">
        <f t="shared" si="7"/>
        <v>1548.0259986841531</v>
      </c>
      <c r="D200">
        <f t="shared" si="6"/>
        <v>9.7007987702568015E-4</v>
      </c>
      <c r="E200">
        <v>4.0265342255657501E-3</v>
      </c>
      <c r="F200">
        <v>1571.68358035744</v>
      </c>
      <c r="G200">
        <v>23.657581673286899</v>
      </c>
      <c r="H200" s="1">
        <v>2.47112750201404E-6</v>
      </c>
      <c r="I200">
        <v>15000</v>
      </c>
      <c r="L200">
        <v>2.4443531752107702E-3</v>
      </c>
      <c r="M200">
        <v>1.47427329818509E-3</v>
      </c>
    </row>
    <row r="201" spans="1:13" x14ac:dyDescent="0.3">
      <c r="A201">
        <v>15000</v>
      </c>
      <c r="B201">
        <v>9.8000000000000004E-2</v>
      </c>
      <c r="C201">
        <f t="shared" si="7"/>
        <v>1539.0419880906011</v>
      </c>
      <c r="D201">
        <f t="shared" si="6"/>
        <v>9.6950542617383001E-4</v>
      </c>
      <c r="E201">
        <v>4.0269254429272199E-3</v>
      </c>
      <c r="F201">
        <v>1559.51370855804</v>
      </c>
      <c r="G201">
        <v>20.4717204674388</v>
      </c>
      <c r="H201" s="1">
        <v>2.43040978075398E-6</v>
      </c>
      <c r="I201">
        <v>15000</v>
      </c>
      <c r="L201">
        <v>2.4448848813734101E-3</v>
      </c>
      <c r="M201">
        <v>1.47537945519958E-3</v>
      </c>
    </row>
    <row r="202" spans="1:13" x14ac:dyDescent="0.3">
      <c r="A202">
        <v>15000</v>
      </c>
      <c r="B202">
        <v>9.9000000000000005E-2</v>
      </c>
      <c r="C202">
        <f t="shared" si="7"/>
        <v>1529.5187714167478</v>
      </c>
      <c r="D202">
        <f t="shared" si="6"/>
        <v>9.6889601787112007E-4</v>
      </c>
      <c r="E202">
        <v>4.0272516578977596E-3</v>
      </c>
      <c r="F202">
        <v>1547.30894120277</v>
      </c>
      <c r="G202">
        <v>17.7901697860223</v>
      </c>
      <c r="H202" s="1">
        <v>1.53737829362948E-6</v>
      </c>
      <c r="I202">
        <v>15000</v>
      </c>
      <c r="L202">
        <v>2.4453596598472201E-3</v>
      </c>
      <c r="M202">
        <v>1.4764636419761E-3</v>
      </c>
    </row>
    <row r="203" spans="1:13" x14ac:dyDescent="0.3">
      <c r="A203">
        <v>15000</v>
      </c>
      <c r="B203">
        <v>0.1</v>
      </c>
      <c r="C203">
        <f t="shared" si="7"/>
        <v>1519.6132346673801</v>
      </c>
      <c r="D203">
        <f t="shared" si="6"/>
        <v>9.6824805593583008E-4</v>
      </c>
      <c r="E203">
        <v>4.0274778980046496E-3</v>
      </c>
      <c r="F203">
        <v>1535.3429989747899</v>
      </c>
      <c r="G203">
        <v>15.7297643074099</v>
      </c>
      <c r="H203" s="1">
        <v>-1.7558323926621E-7</v>
      </c>
      <c r="I203">
        <v>15000</v>
      </c>
      <c r="L203">
        <v>2.4457234935914701E-3</v>
      </c>
      <c r="M203">
        <v>1.47747543765564E-3</v>
      </c>
    </row>
    <row r="204" spans="1:13" x14ac:dyDescent="0.3">
      <c r="A204">
        <v>20000</v>
      </c>
      <c r="B204">
        <v>0</v>
      </c>
      <c r="C204">
        <f t="shared" si="7"/>
        <v>0</v>
      </c>
      <c r="D204">
        <f t="shared" si="6"/>
        <v>2E-3</v>
      </c>
      <c r="E204">
        <v>5.0000000000000001E-3</v>
      </c>
      <c r="F204">
        <v>0</v>
      </c>
      <c r="G204">
        <v>0</v>
      </c>
      <c r="H204">
        <v>0</v>
      </c>
      <c r="I204">
        <v>0</v>
      </c>
      <c r="L204">
        <v>3.4999999999999901E-3</v>
      </c>
      <c r="M204">
        <v>1.4999999999999901E-3</v>
      </c>
    </row>
    <row r="205" spans="1:13" x14ac:dyDescent="0.3">
      <c r="A205">
        <v>20000</v>
      </c>
      <c r="B205">
        <v>1E-3</v>
      </c>
      <c r="C205">
        <f t="shared" si="7"/>
        <v>0</v>
      </c>
      <c r="D205">
        <f t="shared" si="6"/>
        <v>2E-3</v>
      </c>
      <c r="E205">
        <v>5.0000000000000001E-3</v>
      </c>
      <c r="F205">
        <v>0</v>
      </c>
      <c r="G205">
        <v>0</v>
      </c>
      <c r="H205">
        <v>0</v>
      </c>
      <c r="I205">
        <v>0</v>
      </c>
      <c r="L205">
        <v>3.4999999999999901E-3</v>
      </c>
      <c r="M205">
        <v>1.4999999999999901E-3</v>
      </c>
    </row>
    <row r="206" spans="1:13" x14ac:dyDescent="0.3">
      <c r="A206">
        <v>20000</v>
      </c>
      <c r="B206">
        <v>2E-3</v>
      </c>
      <c r="C206">
        <f t="shared" si="7"/>
        <v>0</v>
      </c>
      <c r="D206">
        <f t="shared" si="6"/>
        <v>2E-3</v>
      </c>
      <c r="E206">
        <v>5.0000000000000001E-3</v>
      </c>
      <c r="F206">
        <v>0</v>
      </c>
      <c r="G206">
        <v>0</v>
      </c>
      <c r="H206">
        <v>0</v>
      </c>
      <c r="I206">
        <v>0</v>
      </c>
      <c r="L206">
        <v>3.4999999999999901E-3</v>
      </c>
      <c r="M206">
        <v>1.4999999999999901E-3</v>
      </c>
    </row>
    <row r="207" spans="1:13" x14ac:dyDescent="0.3">
      <c r="A207">
        <v>20000</v>
      </c>
      <c r="B207">
        <v>3.0000000000000001E-3</v>
      </c>
      <c r="C207">
        <f t="shared" si="7"/>
        <v>0</v>
      </c>
      <c r="D207">
        <f t="shared" si="6"/>
        <v>2E-3</v>
      </c>
      <c r="E207">
        <v>5.0000000000000001E-3</v>
      </c>
      <c r="F207">
        <v>0</v>
      </c>
      <c r="G207">
        <v>0</v>
      </c>
      <c r="H207">
        <v>0</v>
      </c>
      <c r="I207">
        <v>0</v>
      </c>
      <c r="L207">
        <v>3.4999999999999901E-3</v>
      </c>
      <c r="M207">
        <v>1.4999999999999901E-3</v>
      </c>
    </row>
    <row r="208" spans="1:13" x14ac:dyDescent="0.3">
      <c r="A208">
        <v>20000</v>
      </c>
      <c r="B208">
        <v>4.0000000000000001E-3</v>
      </c>
      <c r="C208">
        <f t="shared" si="7"/>
        <v>0</v>
      </c>
      <c r="D208">
        <f t="shared" si="6"/>
        <v>2E-3</v>
      </c>
      <c r="E208">
        <v>5.0000000000000001E-3</v>
      </c>
      <c r="F208">
        <v>0</v>
      </c>
      <c r="G208">
        <v>0</v>
      </c>
      <c r="H208">
        <v>0</v>
      </c>
      <c r="I208">
        <v>0</v>
      </c>
      <c r="L208">
        <v>3.4999999999999901E-3</v>
      </c>
      <c r="M208">
        <v>1.4999999999999901E-3</v>
      </c>
    </row>
    <row r="209" spans="1:13" x14ac:dyDescent="0.3">
      <c r="A209">
        <v>20000</v>
      </c>
      <c r="B209">
        <v>5.0000000000000001E-3</v>
      </c>
      <c r="C209">
        <f t="shared" si="7"/>
        <v>0</v>
      </c>
      <c r="D209">
        <f t="shared" si="6"/>
        <v>2E-3</v>
      </c>
      <c r="E209">
        <v>5.0000000000000001E-3</v>
      </c>
      <c r="F209">
        <v>0</v>
      </c>
      <c r="G209">
        <v>0</v>
      </c>
      <c r="H209">
        <v>0</v>
      </c>
      <c r="I209">
        <v>0</v>
      </c>
      <c r="L209">
        <v>3.4999999999999901E-3</v>
      </c>
      <c r="M209">
        <v>1.4999999999999901E-3</v>
      </c>
    </row>
    <row r="210" spans="1:13" x14ac:dyDescent="0.3">
      <c r="A210">
        <v>20000</v>
      </c>
      <c r="B210">
        <v>6.0000000000000001E-3</v>
      </c>
      <c r="C210">
        <f t="shared" si="7"/>
        <v>0</v>
      </c>
      <c r="D210">
        <f t="shared" si="6"/>
        <v>2E-3</v>
      </c>
      <c r="E210">
        <v>5.0000000000000001E-3</v>
      </c>
      <c r="F210">
        <v>0</v>
      </c>
      <c r="G210">
        <v>0</v>
      </c>
      <c r="H210">
        <v>0</v>
      </c>
      <c r="I210">
        <v>0</v>
      </c>
      <c r="L210">
        <v>3.4999999999999901E-3</v>
      </c>
      <c r="M210">
        <v>1.4999999999999901E-3</v>
      </c>
    </row>
    <row r="211" spans="1:13" x14ac:dyDescent="0.3">
      <c r="A211">
        <v>20000</v>
      </c>
      <c r="B211">
        <v>7.0000000000000001E-3</v>
      </c>
      <c r="C211">
        <f t="shared" si="7"/>
        <v>0</v>
      </c>
      <c r="D211">
        <f t="shared" si="6"/>
        <v>2E-3</v>
      </c>
      <c r="E211">
        <v>5.0000000000000001E-3</v>
      </c>
      <c r="F211">
        <v>0</v>
      </c>
      <c r="G211">
        <v>0</v>
      </c>
      <c r="H211">
        <v>0</v>
      </c>
      <c r="I211">
        <v>0</v>
      </c>
      <c r="L211">
        <v>3.4999999999999901E-3</v>
      </c>
      <c r="M211">
        <v>1.4999999999999901E-3</v>
      </c>
    </row>
    <row r="212" spans="1:13" x14ac:dyDescent="0.3">
      <c r="A212">
        <v>20000</v>
      </c>
      <c r="B212">
        <v>8.0000000000000002E-3</v>
      </c>
      <c r="C212">
        <f t="shared" si="7"/>
        <v>7.4202144761160798E-4</v>
      </c>
      <c r="D212">
        <f t="shared" si="6"/>
        <v>1.9999807871696699E-3</v>
      </c>
      <c r="E212">
        <v>4.9999722138312696E-3</v>
      </c>
      <c r="F212" s="1">
        <v>7.4202144761160798E-4</v>
      </c>
      <c r="G212" s="1">
        <v>2.9714424351432501E-43</v>
      </c>
      <c r="H212" s="1">
        <v>1.3107894404935501E-11</v>
      </c>
      <c r="I212">
        <v>4.7500000000001901</v>
      </c>
      <c r="L212">
        <v>3.4999801261860102E-3</v>
      </c>
      <c r="M212">
        <v>1.4999993390163401E-3</v>
      </c>
    </row>
    <row r="213" spans="1:13" x14ac:dyDescent="0.3">
      <c r="A213">
        <v>20000</v>
      </c>
      <c r="B213">
        <v>8.9999999999999993E-3</v>
      </c>
      <c r="C213">
        <f t="shared" si="7"/>
        <v>2.9790623361473898</v>
      </c>
      <c r="D213">
        <f t="shared" si="6"/>
        <v>1.9981029998873299E-3</v>
      </c>
      <c r="E213">
        <v>4.9975063768764802E-3</v>
      </c>
      <c r="F213">
        <v>2.9790623361473898</v>
      </c>
      <c r="G213" s="1">
        <v>1.5667533458842301E-32</v>
      </c>
      <c r="H213" s="1">
        <v>-2.7592942464713199E-9</v>
      </c>
      <c r="I213">
        <v>114.75</v>
      </c>
      <c r="L213">
        <v>3.49783155176889E-3</v>
      </c>
      <c r="M213">
        <v>1.4997285518815601E-3</v>
      </c>
    </row>
    <row r="214" spans="1:13" x14ac:dyDescent="0.3">
      <c r="A214">
        <v>20000</v>
      </c>
      <c r="B214">
        <v>0.01</v>
      </c>
      <c r="C214">
        <f t="shared" si="7"/>
        <v>12.824724315347201</v>
      </c>
      <c r="D214">
        <f t="shared" si="6"/>
        <v>1.9866219519208105E-3</v>
      </c>
      <c r="E214">
        <v>4.9834432673034603E-3</v>
      </c>
      <c r="F214">
        <v>12.824724315347201</v>
      </c>
      <c r="G214" s="1">
        <v>1.90333722794306E-17</v>
      </c>
      <c r="H214" s="1">
        <v>-3.0924849419487399E-7</v>
      </c>
      <c r="I214">
        <v>468.75</v>
      </c>
      <c r="L214">
        <v>3.4845199258267201E-3</v>
      </c>
      <c r="M214">
        <v>1.4978979739059099E-3</v>
      </c>
    </row>
    <row r="215" spans="1:13" x14ac:dyDescent="0.3">
      <c r="A215">
        <v>20000</v>
      </c>
      <c r="B215">
        <v>1.0999999999999999E-2</v>
      </c>
      <c r="C215">
        <f t="shared" si="7"/>
        <v>27.967808672748809</v>
      </c>
      <c r="D215">
        <f t="shared" si="6"/>
        <v>1.9574653534553104E-3</v>
      </c>
      <c r="E215">
        <v>4.9497626632059102E-3</v>
      </c>
      <c r="F215">
        <v>27.967808672749999</v>
      </c>
      <c r="G215" s="1">
        <v>1.1919126876508599E-12</v>
      </c>
      <c r="H215" s="1">
        <v>-2.8315581090703898E-6</v>
      </c>
      <c r="I215">
        <v>1114.74999999999</v>
      </c>
      <c r="L215">
        <v>3.4513048379011002E-3</v>
      </c>
      <c r="M215">
        <v>1.49383948444579E-3</v>
      </c>
    </row>
    <row r="216" spans="1:13" x14ac:dyDescent="0.3">
      <c r="A216">
        <v>20000</v>
      </c>
      <c r="B216">
        <v>1.2E-2</v>
      </c>
      <c r="C216">
        <f t="shared" si="7"/>
        <v>59.657965526258529</v>
      </c>
      <c r="D216">
        <f t="shared" si="6"/>
        <v>1.9090754813473601E-3</v>
      </c>
      <c r="E216">
        <v>4.8964009549454001E-3</v>
      </c>
      <c r="F216">
        <v>59.657965526323999</v>
      </c>
      <c r="G216" s="1">
        <v>6.5466275847645794E-11</v>
      </c>
      <c r="H216" s="1">
        <v>-1.16804699447401E-5</v>
      </c>
      <c r="I216">
        <v>2004.75</v>
      </c>
      <c r="L216">
        <v>3.39746817345147E-3</v>
      </c>
      <c r="M216">
        <v>1.48839269210411E-3</v>
      </c>
    </row>
    <row r="217" spans="1:13" x14ac:dyDescent="0.3">
      <c r="A217">
        <v>20000</v>
      </c>
      <c r="B217">
        <v>1.2999999999999999E-2</v>
      </c>
      <c r="C217">
        <f t="shared" si="7"/>
        <v>119.94392550123115</v>
      </c>
      <c r="D217">
        <f t="shared" si="6"/>
        <v>1.84716901503382E-3</v>
      </c>
      <c r="E217">
        <v>4.83078823952981E-3</v>
      </c>
      <c r="F217">
        <v>119.943925598259</v>
      </c>
      <c r="G217" s="1">
        <v>9.7027849969344804E-8</v>
      </c>
      <c r="H217" s="1">
        <v>-2.9123833403131298E-5</v>
      </c>
      <c r="I217">
        <v>3000</v>
      </c>
      <c r="L217">
        <v>3.33020330268559E-3</v>
      </c>
      <c r="M217">
        <v>1.4830342876517701E-3</v>
      </c>
    </row>
    <row r="218" spans="1:13" x14ac:dyDescent="0.3">
      <c r="A218">
        <v>20000</v>
      </c>
      <c r="B218">
        <v>1.4E-2</v>
      </c>
      <c r="C218">
        <f t="shared" si="7"/>
        <v>213.63097211758864</v>
      </c>
      <c r="D218">
        <f t="shared" si="6"/>
        <v>1.7805220725487399E-3</v>
      </c>
      <c r="E218">
        <v>4.7624737561530904E-3</v>
      </c>
      <c r="F218">
        <v>213.63098430046301</v>
      </c>
      <c r="G218" s="1">
        <v>1.2182874375683001E-5</v>
      </c>
      <c r="H218" s="1">
        <v>-5.0940910381642498E-5</v>
      </c>
      <c r="I218">
        <v>4000</v>
      </c>
      <c r="L218">
        <v>3.2593611716768499E-3</v>
      </c>
      <c r="M218">
        <v>1.47883909912811E-3</v>
      </c>
    </row>
    <row r="219" spans="1:13" x14ac:dyDescent="0.3">
      <c r="A219">
        <v>20000</v>
      </c>
      <c r="B219">
        <v>1.4999999999999999E-2</v>
      </c>
      <c r="C219">
        <f t="shared" si="7"/>
        <v>338.47507547997571</v>
      </c>
      <c r="D219">
        <f t="shared" si="6"/>
        <v>1.7137635015963503E-3</v>
      </c>
      <c r="E219">
        <v>4.6949177137790496E-3</v>
      </c>
      <c r="F219">
        <v>338.47552837106201</v>
      </c>
      <c r="G219" s="1">
        <v>4.5289108631744302E-4</v>
      </c>
      <c r="H219" s="1">
        <v>-6.9339799933703595E-5</v>
      </c>
      <c r="I219">
        <v>4999.99999999999</v>
      </c>
      <c r="L219">
        <v>3.1891877354322702E-3</v>
      </c>
      <c r="M219">
        <v>1.4754242338359199E-3</v>
      </c>
    </row>
    <row r="220" spans="1:13" x14ac:dyDescent="0.3">
      <c r="A220">
        <v>20000</v>
      </c>
      <c r="B220">
        <v>1.6E-2</v>
      </c>
      <c r="C220">
        <f t="shared" si="7"/>
        <v>477.77887592106151</v>
      </c>
      <c r="D220">
        <f t="shared" si="6"/>
        <v>1.64758438938793E-3</v>
      </c>
      <c r="E220">
        <v>4.6277621184627202E-3</v>
      </c>
      <c r="F220">
        <v>477.78625707436601</v>
      </c>
      <c r="G220">
        <v>7.3811533045107201E-3</v>
      </c>
      <c r="H220" s="1">
        <v>-7.9151076349118801E-5</v>
      </c>
      <c r="I220">
        <v>6000</v>
      </c>
      <c r="L220">
        <v>3.11949892933895E-3</v>
      </c>
      <c r="M220">
        <v>1.47191453995102E-3</v>
      </c>
    </row>
    <row r="221" spans="1:13" x14ac:dyDescent="0.3">
      <c r="A221">
        <v>20000</v>
      </c>
      <c r="B221">
        <v>1.7000000000000001E-2</v>
      </c>
      <c r="C221">
        <f t="shared" si="7"/>
        <v>624.46660390049612</v>
      </c>
      <c r="D221">
        <f t="shared" si="6"/>
        <v>1.58248425414058E-3</v>
      </c>
      <c r="E221">
        <v>4.5615889796800204E-3</v>
      </c>
      <c r="F221">
        <v>624.52959995664105</v>
      </c>
      <c r="G221">
        <v>6.2996056144884599E-2</v>
      </c>
      <c r="H221" s="1">
        <v>-8.1324448019345197E-5</v>
      </c>
      <c r="I221">
        <v>7000</v>
      </c>
      <c r="L221">
        <v>3.05070309062834E-3</v>
      </c>
      <c r="M221">
        <v>1.46821883648776E-3</v>
      </c>
    </row>
    <row r="222" spans="1:13" x14ac:dyDescent="0.3">
      <c r="A222">
        <v>20000</v>
      </c>
      <c r="B222">
        <v>1.7999999999999999E-2</v>
      </c>
      <c r="C222">
        <f t="shared" si="7"/>
        <v>776.54891751143145</v>
      </c>
      <c r="D222">
        <f t="shared" si="6"/>
        <v>1.51901427790329E-3</v>
      </c>
      <c r="E222">
        <v>4.4974492073943002E-3</v>
      </c>
      <c r="F222">
        <v>776.86165747268603</v>
      </c>
      <c r="G222">
        <v>0.31273996125461501</v>
      </c>
      <c r="H222" s="1">
        <v>-8.0458302675114201E-5</v>
      </c>
      <c r="I222">
        <v>8000</v>
      </c>
      <c r="L222">
        <v>2.9838322237558199E-3</v>
      </c>
      <c r="M222">
        <v>1.46481794585253E-3</v>
      </c>
    </row>
    <row r="223" spans="1:13" x14ac:dyDescent="0.3">
      <c r="A223">
        <v>20000</v>
      </c>
      <c r="B223">
        <v>1.9E-2</v>
      </c>
      <c r="C223">
        <f t="shared" si="7"/>
        <v>928.42639242788675</v>
      </c>
      <c r="D223">
        <f t="shared" si="6"/>
        <v>1.45761698017179E-3</v>
      </c>
      <c r="E223">
        <v>4.4357736583986902E-3</v>
      </c>
      <c r="F223">
        <v>929.44924342996705</v>
      </c>
      <c r="G223">
        <v>1.0228510020802799</v>
      </c>
      <c r="H223" s="1">
        <v>-7.9509470795293498E-5</v>
      </c>
      <c r="I223">
        <v>9000</v>
      </c>
      <c r="L223">
        <v>2.91937439841089E-3</v>
      </c>
      <c r="M223">
        <v>1.4617574182391E-3</v>
      </c>
    </row>
    <row r="224" spans="1:13" x14ac:dyDescent="0.3">
      <c r="A224">
        <v>20000</v>
      </c>
      <c r="B224">
        <v>0.02</v>
      </c>
      <c r="C224">
        <f t="shared" si="7"/>
        <v>1076.9537942322524</v>
      </c>
      <c r="D224">
        <f t="shared" si="6"/>
        <v>1.3983936992126001E-3</v>
      </c>
      <c r="E224">
        <v>4.3764932007031403E-3</v>
      </c>
      <c r="F224">
        <v>1079.48604971806</v>
      </c>
      <c r="G224">
        <v>2.5322554858076498</v>
      </c>
      <c r="H224" s="1">
        <v>-7.8657722086354796E-5</v>
      </c>
      <c r="I224">
        <v>10000</v>
      </c>
      <c r="L224">
        <v>2.8573062909033101E-3</v>
      </c>
      <c r="M224">
        <v>1.45891259169071E-3</v>
      </c>
    </row>
    <row r="225" spans="1:13" x14ac:dyDescent="0.3">
      <c r="A225">
        <v>20000</v>
      </c>
      <c r="B225">
        <v>2.1000000000000001E-2</v>
      </c>
      <c r="C225">
        <f t="shared" si="7"/>
        <v>1220.8974105619652</v>
      </c>
      <c r="D225">
        <f t="shared" si="6"/>
        <v>1.3399740680766299E-3</v>
      </c>
      <c r="E225">
        <v>4.3195302485364096E-3</v>
      </c>
      <c r="F225">
        <v>1226.24612977983</v>
      </c>
      <c r="G225">
        <v>5.3487192178648604</v>
      </c>
      <c r="H225" s="1">
        <v>-7.7540660442580297E-5</v>
      </c>
      <c r="I225">
        <v>11000</v>
      </c>
      <c r="L225">
        <v>2.7961922765905498E-3</v>
      </c>
      <c r="M225">
        <v>1.4562182085139199E-3</v>
      </c>
    </row>
    <row r="226" spans="1:13" x14ac:dyDescent="0.3">
      <c r="A226">
        <v>20000</v>
      </c>
      <c r="B226">
        <v>2.1999999999999999E-2</v>
      </c>
      <c r="C226">
        <f t="shared" si="7"/>
        <v>1359.1533718048768</v>
      </c>
      <c r="D226">
        <f t="shared" si="6"/>
        <v>1.2835970954303401E-3</v>
      </c>
      <c r="E226">
        <v>4.2648275404391298E-3</v>
      </c>
      <c r="F226">
        <v>1369.2230983038901</v>
      </c>
      <c r="G226">
        <v>10.069726499013401</v>
      </c>
      <c r="H226" s="1">
        <v>-7.6098043399818504E-5</v>
      </c>
      <c r="I226">
        <v>11999.9999999999</v>
      </c>
      <c r="L226">
        <v>2.7371777165772302E-3</v>
      </c>
      <c r="M226">
        <v>1.4535806211468901E-3</v>
      </c>
    </row>
    <row r="227" spans="1:13" x14ac:dyDescent="0.3">
      <c r="A227">
        <v>20000</v>
      </c>
      <c r="B227">
        <v>2.3E-2</v>
      </c>
      <c r="C227">
        <f t="shared" si="7"/>
        <v>1491.0350281411206</v>
      </c>
      <c r="D227">
        <f t="shared" si="6"/>
        <v>1.2292089585418198E-3</v>
      </c>
      <c r="E227">
        <v>4.2122950230587299E-3</v>
      </c>
      <c r="F227">
        <v>1508.07134018441</v>
      </c>
      <c r="G227">
        <v>17.036312043289499</v>
      </c>
      <c r="H227" s="1">
        <v>-7.4376909774253702E-5</v>
      </c>
      <c r="I227">
        <v>13000</v>
      </c>
      <c r="L227">
        <v>2.6802826408477498E-3</v>
      </c>
      <c r="M227">
        <v>1.4510736823059301E-3</v>
      </c>
    </row>
    <row r="228" spans="1:13" x14ac:dyDescent="0.3">
      <c r="A228">
        <v>20000</v>
      </c>
      <c r="B228">
        <v>2.4E-2</v>
      </c>
      <c r="C228">
        <f t="shared" si="7"/>
        <v>1616.8336737884235</v>
      </c>
      <c r="D228">
        <f t="shared" si="6"/>
        <v>1.1767567516899799E-3</v>
      </c>
      <c r="E228">
        <v>4.1618306007852801E-3</v>
      </c>
      <c r="F228">
        <v>1642.75566741079</v>
      </c>
      <c r="G228">
        <v>25.921993622366401</v>
      </c>
      <c r="H228" s="1">
        <v>-7.2427825487898906E-5</v>
      </c>
      <c r="I228">
        <v>14000</v>
      </c>
      <c r="L228">
        <v>2.6254327434371799E-3</v>
      </c>
      <c r="M228">
        <v>1.4486759917472E-3</v>
      </c>
    </row>
    <row r="229" spans="1:13" x14ac:dyDescent="0.3">
      <c r="A229">
        <v>20000</v>
      </c>
      <c r="B229">
        <v>2.5000000000000001E-2</v>
      </c>
      <c r="C229">
        <f t="shared" si="7"/>
        <v>1737.7556778831427</v>
      </c>
      <c r="D229">
        <f t="shared" si="6"/>
        <v>1.1261793790189E-3</v>
      </c>
      <c r="E229">
        <v>4.1133411340446204E-3</v>
      </c>
      <c r="F229">
        <v>1773.3491908856699</v>
      </c>
      <c r="G229">
        <v>35.593513002527203</v>
      </c>
      <c r="H229" s="1">
        <v>-7.0313889274861894E-5</v>
      </c>
      <c r="I229">
        <v>15000</v>
      </c>
      <c r="L229">
        <v>2.57255734271249E-3</v>
      </c>
      <c r="M229">
        <v>1.44637796369359E-3</v>
      </c>
    </row>
    <row r="230" spans="1:13" x14ac:dyDescent="0.3">
      <c r="A230">
        <v>20000</v>
      </c>
      <c r="B230">
        <v>2.5999999999999999E-2</v>
      </c>
      <c r="C230">
        <f t="shared" si="7"/>
        <v>1855.5144098101855</v>
      </c>
      <c r="D230">
        <f t="shared" si="6"/>
        <v>1.07741386653935E-3</v>
      </c>
      <c r="E230">
        <v>4.0667342613454E-3</v>
      </c>
      <c r="F230">
        <v>1899.92489435779</v>
      </c>
      <c r="G230">
        <v>44.410484547604597</v>
      </c>
      <c r="H230" s="1">
        <v>-6.8087104382130706E-5</v>
      </c>
      <c r="I230">
        <v>16000</v>
      </c>
      <c r="L230">
        <v>2.5215842747717499E-3</v>
      </c>
      <c r="M230">
        <v>1.4441704082324E-3</v>
      </c>
    </row>
    <row r="231" spans="1:13" x14ac:dyDescent="0.3">
      <c r="A231">
        <v>20000</v>
      </c>
      <c r="B231">
        <v>2.7E-2</v>
      </c>
      <c r="C231">
        <f t="shared" si="7"/>
        <v>1971.6848554222634</v>
      </c>
      <c r="D231">
        <f t="shared" si="6"/>
        <v>1.03039583146048E-3</v>
      </c>
      <c r="E231">
        <v>4.0219152479808902E-3</v>
      </c>
      <c r="F231">
        <v>2022.60912641392</v>
      </c>
      <c r="G231">
        <v>50.924270991656698</v>
      </c>
      <c r="H231" s="1">
        <v>-6.5762007736243095E-5</v>
      </c>
      <c r="I231">
        <v>17000</v>
      </c>
      <c r="L231">
        <v>2.4724360062059699E-3</v>
      </c>
      <c r="M231">
        <v>1.4420401747454899E-3</v>
      </c>
    </row>
    <row r="232" spans="1:13" x14ac:dyDescent="0.3">
      <c r="A232">
        <v>20000</v>
      </c>
      <c r="B232">
        <v>2.8000000000000001E-2</v>
      </c>
      <c r="C232">
        <f t="shared" si="7"/>
        <v>2087.1075121521244</v>
      </c>
      <c r="D232">
        <f t="shared" si="6"/>
        <v>9.8514433117620004E-4</v>
      </c>
      <c r="E232">
        <v>3.9788487728890497E-3</v>
      </c>
      <c r="F232">
        <v>2141.5237662264099</v>
      </c>
      <c r="G232">
        <v>54.416254074285597</v>
      </c>
      <c r="H232" s="1">
        <v>-6.3295469017147693E-5</v>
      </c>
      <c r="I232">
        <v>17995.25</v>
      </c>
      <c r="L232">
        <v>2.42507858270428E-3</v>
      </c>
      <c r="M232">
        <v>1.43993425152808E-3</v>
      </c>
    </row>
    <row r="233" spans="1:13" x14ac:dyDescent="0.3">
      <c r="A233">
        <v>20000</v>
      </c>
      <c r="B233">
        <v>2.9000000000000001E-2</v>
      </c>
      <c r="C233">
        <f t="shared" si="7"/>
        <v>2199.6338023380786</v>
      </c>
      <c r="D233">
        <f t="shared" si="6"/>
        <v>9.4257368431635027E-4</v>
      </c>
      <c r="E233">
        <v>3.9391308588662098E-3</v>
      </c>
      <c r="F233">
        <v>2254.55872387415</v>
      </c>
      <c r="G233">
        <v>54.924921536071601</v>
      </c>
      <c r="H233" s="1">
        <v>-5.9723967897299097E-5</v>
      </c>
      <c r="I233">
        <v>18885.25</v>
      </c>
      <c r="L233">
        <v>2.3807801867772702E-3</v>
      </c>
      <c r="M233">
        <v>1.4382065024609199E-3</v>
      </c>
    </row>
    <row r="234" spans="1:13" x14ac:dyDescent="0.3">
      <c r="A234">
        <v>20000</v>
      </c>
      <c r="B234">
        <v>0.03</v>
      </c>
      <c r="C234">
        <f t="shared" si="7"/>
        <v>2304.0996683849389</v>
      </c>
      <c r="D234">
        <f t="shared" si="6"/>
        <v>9.0528581364803006E-4</v>
      </c>
      <c r="E234">
        <v>3.9070491400347903E-3</v>
      </c>
      <c r="F234">
        <v>2357.1724151059602</v>
      </c>
      <c r="G234">
        <v>53.072746721021403</v>
      </c>
      <c r="H234" s="1">
        <v>-5.4012474155713903E-5</v>
      </c>
      <c r="I234">
        <v>19531.249999999902</v>
      </c>
      <c r="L234">
        <v>2.3433310139211001E-3</v>
      </c>
      <c r="M234">
        <v>1.43804520027307E-3</v>
      </c>
    </row>
    <row r="235" spans="1:13" x14ac:dyDescent="0.3">
      <c r="A235">
        <v>20000</v>
      </c>
      <c r="B235">
        <v>3.1E-2</v>
      </c>
      <c r="C235">
        <f t="shared" si="7"/>
        <v>2396.2435171036309</v>
      </c>
      <c r="D235">
        <f t="shared" si="6"/>
        <v>8.7540166924192017E-4</v>
      </c>
      <c r="E235">
        <v>3.88491174078182E-3</v>
      </c>
      <c r="F235">
        <v>2446.0326358909902</v>
      </c>
      <c r="G235">
        <v>49.789118787359101</v>
      </c>
      <c r="H235" s="1">
        <v>-4.6524102988898202E-5</v>
      </c>
      <c r="I235">
        <v>19885.25</v>
      </c>
      <c r="L235">
        <v>2.3153568578650101E-3</v>
      </c>
      <c r="M235">
        <v>1.4399551886230899E-3</v>
      </c>
    </row>
    <row r="236" spans="1:13" x14ac:dyDescent="0.3">
      <c r="A236">
        <v>20000</v>
      </c>
      <c r="B236">
        <v>3.2000000000000001E-2</v>
      </c>
      <c r="C236">
        <f t="shared" si="7"/>
        <v>2466.8021301129506</v>
      </c>
      <c r="D236">
        <f t="shared" si="6"/>
        <v>8.5346007899632977E-4</v>
      </c>
      <c r="E236">
        <v>3.8716461682549198E-3</v>
      </c>
      <c r="F236">
        <v>2512.8720557276001</v>
      </c>
      <c r="G236">
        <v>46.0699256146493</v>
      </c>
      <c r="H236" s="1">
        <v>-3.7049960422079699E-5</v>
      </c>
      <c r="I236">
        <v>19995.25</v>
      </c>
      <c r="L236">
        <v>2.2965563630263598E-3</v>
      </c>
      <c r="M236">
        <v>1.44309628403003E-3</v>
      </c>
    </row>
    <row r="237" spans="1:13" x14ac:dyDescent="0.3">
      <c r="A237">
        <v>20000</v>
      </c>
      <c r="B237">
        <v>3.3000000000000002E-2</v>
      </c>
      <c r="C237">
        <f t="shared" si="7"/>
        <v>2518.0989760115149</v>
      </c>
      <c r="D237">
        <f t="shared" si="6"/>
        <v>8.3819684389412996E-4</v>
      </c>
      <c r="E237">
        <v>3.8638638173988001E-3</v>
      </c>
      <c r="F237">
        <v>2560.8157430222</v>
      </c>
      <c r="G237">
        <v>42.716767010684897</v>
      </c>
      <c r="H237" s="1">
        <v>-2.6217607603199301E-5</v>
      </c>
      <c r="I237">
        <v>20000</v>
      </c>
      <c r="L237">
        <v>2.28434744708415E-3</v>
      </c>
      <c r="M237">
        <v>1.4461506031900201E-3</v>
      </c>
    </row>
    <row r="238" spans="1:13" x14ac:dyDescent="0.3">
      <c r="A238">
        <v>20000</v>
      </c>
      <c r="B238">
        <v>3.4000000000000002E-2</v>
      </c>
      <c r="C238">
        <f t="shared" si="7"/>
        <v>2554.6958265614257</v>
      </c>
      <c r="D238">
        <f t="shared" si="6"/>
        <v>8.2702512069542013E-4</v>
      </c>
      <c r="E238">
        <v>3.8578013222091501E-3</v>
      </c>
      <c r="F238">
        <v>2594.87933226527</v>
      </c>
      <c r="G238">
        <v>40.183505703844403</v>
      </c>
      <c r="H238" s="1">
        <v>-1.56453473822471E-5</v>
      </c>
      <c r="I238">
        <v>20000</v>
      </c>
      <c r="L238">
        <v>2.2753870267646901E-3</v>
      </c>
      <c r="M238">
        <v>1.44836190606927E-3</v>
      </c>
    </row>
    <row r="239" spans="1:13" x14ac:dyDescent="0.3">
      <c r="A239">
        <v>20000</v>
      </c>
      <c r="B239">
        <v>3.5000000000000003E-2</v>
      </c>
      <c r="C239">
        <f t="shared" si="7"/>
        <v>2576.9926556106948</v>
      </c>
      <c r="D239">
        <f t="shared" si="6"/>
        <v>8.1834687850310985E-4</v>
      </c>
      <c r="E239">
        <v>3.85286472130149E-3</v>
      </c>
      <c r="F239">
        <v>2615.5232368432398</v>
      </c>
      <c r="G239">
        <v>38.530581232545202</v>
      </c>
      <c r="H239" s="1">
        <v>-6.58591662266629E-6</v>
      </c>
      <c r="I239">
        <v>20000</v>
      </c>
      <c r="L239">
        <v>2.2686093674303999E-3</v>
      </c>
      <c r="M239">
        <v>1.4502624889272901E-3</v>
      </c>
    </row>
    <row r="240" spans="1:13" x14ac:dyDescent="0.3">
      <c r="A240">
        <v>20000</v>
      </c>
      <c r="B240">
        <v>3.5999999999999997E-2</v>
      </c>
      <c r="C240">
        <f t="shared" si="7"/>
        <v>2589.8140003070871</v>
      </c>
      <c r="D240">
        <f t="shared" si="6"/>
        <v>8.122098240665402E-4</v>
      </c>
      <c r="E240">
        <v>3.8491825774087801E-3</v>
      </c>
      <c r="F240">
        <v>2627.3571946111501</v>
      </c>
      <c r="G240">
        <v>37.543194304062901</v>
      </c>
      <c r="H240" s="1">
        <v>-2.4080013986251498E-7</v>
      </c>
      <c r="I240">
        <v>20000</v>
      </c>
      <c r="L240">
        <v>2.2638200520452801E-3</v>
      </c>
      <c r="M240">
        <v>1.4516102279787399E-3</v>
      </c>
    </row>
    <row r="241" spans="1:13" x14ac:dyDescent="0.3">
      <c r="A241">
        <v>20000</v>
      </c>
      <c r="B241">
        <v>3.6999999999999998E-2</v>
      </c>
      <c r="C241">
        <f t="shared" si="7"/>
        <v>2590.8063182917194</v>
      </c>
      <c r="D241">
        <f t="shared" si="6"/>
        <v>8.0815276742535994E-4</v>
      </c>
      <c r="E241">
        <v>3.8464020466467499E-3</v>
      </c>
      <c r="F241">
        <v>2627.7453585001899</v>
      </c>
      <c r="G241">
        <v>36.939040208470303</v>
      </c>
      <c r="H241" s="1">
        <v>4.1145662276507601E-6</v>
      </c>
      <c r="I241">
        <v>20000</v>
      </c>
      <c r="L241">
        <v>2.2605095707947899E-3</v>
      </c>
      <c r="M241">
        <v>1.4523568033694299E-3</v>
      </c>
    </row>
    <row r="242" spans="1:13" x14ac:dyDescent="0.3">
      <c r="A242">
        <v>20000</v>
      </c>
      <c r="B242">
        <v>3.7999999999999999E-2</v>
      </c>
      <c r="C242">
        <f t="shared" si="7"/>
        <v>2585.3403376129895</v>
      </c>
      <c r="D242">
        <f t="shared" si="6"/>
        <v>8.0466684662101992E-4</v>
      </c>
      <c r="E242">
        <v>3.8442003185481699E-3</v>
      </c>
      <c r="F242">
        <v>2621.8254539128502</v>
      </c>
      <c r="G242">
        <v>36.4851162998606</v>
      </c>
      <c r="H242" s="1">
        <v>7.5776622095356602E-6</v>
      </c>
      <c r="I242">
        <v>20000</v>
      </c>
      <c r="L242">
        <v>2.25822727198513E-3</v>
      </c>
      <c r="M242">
        <v>1.45356042536411E-3</v>
      </c>
    </row>
    <row r="243" spans="1:13" x14ac:dyDescent="0.3">
      <c r="A243">
        <v>20000</v>
      </c>
      <c r="B243">
        <v>3.9E-2</v>
      </c>
      <c r="C243">
        <f t="shared" si="7"/>
        <v>2576.3715051190316</v>
      </c>
      <c r="D243">
        <f t="shared" si="6"/>
        <v>8.0164434884837012E-4</v>
      </c>
      <c r="E243">
        <v>3.8424092371103502E-3</v>
      </c>
      <c r="F243">
        <v>2612.3642764259698</v>
      </c>
      <c r="G243">
        <v>35.992771306938401</v>
      </c>
      <c r="H243" s="1">
        <v>9.8467400411671306E-6</v>
      </c>
      <c r="I243">
        <v>20000</v>
      </c>
      <c r="L243">
        <v>2.25673566154599E-3</v>
      </c>
      <c r="M243">
        <v>1.4550913126976199E-3</v>
      </c>
    </row>
    <row r="244" spans="1:13" x14ac:dyDescent="0.3">
      <c r="A244">
        <v>20000</v>
      </c>
      <c r="B244">
        <v>0.04</v>
      </c>
      <c r="C244">
        <f t="shared" si="7"/>
        <v>2564.4537128085472</v>
      </c>
      <c r="D244">
        <f t="shared" si="6"/>
        <v>7.9898928201262002E-4</v>
      </c>
      <c r="E244">
        <v>3.84093358515854E-3</v>
      </c>
      <c r="F244">
        <v>2599.72286758167</v>
      </c>
      <c r="G244">
        <v>35.2691547731227</v>
      </c>
      <c r="H244" s="1">
        <v>1.00678429779446E-5</v>
      </c>
      <c r="I244">
        <v>20000</v>
      </c>
      <c r="L244">
        <v>2.2558151127015E-3</v>
      </c>
      <c r="M244">
        <v>1.45682583068888E-3</v>
      </c>
    </row>
    <row r="245" spans="1:13" x14ac:dyDescent="0.3">
      <c r="A245">
        <v>20000</v>
      </c>
      <c r="B245">
        <v>4.1000000000000002E-2</v>
      </c>
      <c r="C245">
        <f t="shared" si="7"/>
        <v>2550.7761828371658</v>
      </c>
      <c r="D245">
        <f t="shared" si="6"/>
        <v>7.9660480964265025E-4</v>
      </c>
      <c r="E245">
        <v>3.8396836829004198E-3</v>
      </c>
      <c r="F245">
        <v>2584.8140948948799</v>
      </c>
      <c r="G245">
        <v>34.037912057714102</v>
      </c>
      <c r="H245" s="1">
        <v>7.8408062330874507E-6</v>
      </c>
      <c r="I245">
        <v>20000</v>
      </c>
      <c r="L245">
        <v>2.2552102961898102E-3</v>
      </c>
      <c r="M245">
        <v>1.45860548654716E-3</v>
      </c>
    </row>
    <row r="246" spans="1:13" x14ac:dyDescent="0.3">
      <c r="A246">
        <v>20000</v>
      </c>
      <c r="B246">
        <v>4.2000000000000003E-2</v>
      </c>
      <c r="C246">
        <f t="shared" si="7"/>
        <v>2536.9445763805179</v>
      </c>
      <c r="D246">
        <f t="shared" si="6"/>
        <v>7.9442593693023985E-4</v>
      </c>
      <c r="E246">
        <v>3.8385695390808099E-3</v>
      </c>
      <c r="F246">
        <v>2568.91384459951</v>
      </c>
      <c r="G246">
        <v>31.969268218992202</v>
      </c>
      <c r="H246" s="1">
        <v>3.5024798545680998E-6</v>
      </c>
      <c r="I246">
        <v>20000</v>
      </c>
      <c r="L246">
        <v>2.2546656632864699E-3</v>
      </c>
      <c r="M246">
        <v>1.46023972635623E-3</v>
      </c>
    </row>
    <row r="247" spans="1:13" x14ac:dyDescent="0.3">
      <c r="A247">
        <v>20000</v>
      </c>
      <c r="B247">
        <v>4.2999999999999997E-2</v>
      </c>
      <c r="C247">
        <f t="shared" si="7"/>
        <v>2524.6198803599582</v>
      </c>
      <c r="D247">
        <f t="shared" si="6"/>
        <v>7.9234492563403985E-4</v>
      </c>
      <c r="E247">
        <v>3.8375006229009801E-3</v>
      </c>
      <c r="F247">
        <v>2553.5125140314099</v>
      </c>
      <c r="G247">
        <v>28.892633671451701</v>
      </c>
      <c r="H247" s="1">
        <v>-2.0077194940432199E-6</v>
      </c>
      <c r="I247">
        <v>20000</v>
      </c>
      <c r="L247">
        <v>2.2539193650590798E-3</v>
      </c>
      <c r="M247">
        <v>1.46157443942504E-3</v>
      </c>
    </row>
    <row r="248" spans="1:13" x14ac:dyDescent="0.3">
      <c r="A248">
        <v>20000</v>
      </c>
      <c r="B248">
        <v>4.3999999999999997E-2</v>
      </c>
      <c r="C248">
        <f t="shared" si="7"/>
        <v>2514.9675390487942</v>
      </c>
      <c r="D248">
        <f t="shared" si="6"/>
        <v>7.8930089322436009E-4</v>
      </c>
      <c r="E248">
        <v>3.8364097488918199E-3</v>
      </c>
      <c r="F248">
        <v>2539.9979486010898</v>
      </c>
      <c r="G248">
        <v>25.030409552295598</v>
      </c>
      <c r="H248" s="1">
        <v>-7.5909600180480397E-6</v>
      </c>
      <c r="I248">
        <v>20000</v>
      </c>
      <c r="L248">
        <v>2.2518370133044201E-3</v>
      </c>
      <c r="M248">
        <v>1.46253612008006E-3</v>
      </c>
    </row>
    <row r="249" spans="1:13" x14ac:dyDescent="0.3">
      <c r="A249">
        <v>20000</v>
      </c>
      <c r="B249">
        <v>4.4999999999999998E-2</v>
      </c>
      <c r="C249">
        <f t="shared" si="7"/>
        <v>2508.2348698394972</v>
      </c>
      <c r="D249">
        <f t="shared" si="6"/>
        <v>7.8685488505427013E-4</v>
      </c>
      <c r="E249">
        <v>3.8352715617403399E-3</v>
      </c>
      <c r="F249">
        <v>2529.27767590044</v>
      </c>
      <c r="G249">
        <v>21.042806060942901</v>
      </c>
      <c r="H249" s="1">
        <v>-1.2396751433764201E-5</v>
      </c>
      <c r="I249">
        <v>20000</v>
      </c>
      <c r="L249">
        <v>2.2499820053219102E-3</v>
      </c>
      <c r="M249">
        <v>1.4631271202676401E-3</v>
      </c>
    </row>
    <row r="250" spans="1:13" x14ac:dyDescent="0.3">
      <c r="A250">
        <v>20000</v>
      </c>
      <c r="B250">
        <v>4.5999999999999999E-2</v>
      </c>
      <c r="C250">
        <f t="shared" si="7"/>
        <v>2503.6931377437836</v>
      </c>
      <c r="D250">
        <f t="shared" si="6"/>
        <v>7.8491961221638026E-4</v>
      </c>
      <c r="E250">
        <v>3.8341035654356802E-3</v>
      </c>
      <c r="F250">
        <v>2521.5707264910102</v>
      </c>
      <c r="G250">
        <v>17.877588747226799</v>
      </c>
      <c r="H250" s="1">
        <v>-1.5997236050061699E-5</v>
      </c>
      <c r="I250">
        <v>20000</v>
      </c>
      <c r="L250">
        <v>2.2483210861337002E-3</v>
      </c>
      <c r="M250">
        <v>1.4634014739173199E-3</v>
      </c>
    </row>
    <row r="251" spans="1:13" x14ac:dyDescent="0.3">
      <c r="A251">
        <v>20000</v>
      </c>
      <c r="B251">
        <v>4.7E-2</v>
      </c>
      <c r="C251">
        <f t="shared" si="7"/>
        <v>2500.0507528596695</v>
      </c>
      <c r="D251">
        <f t="shared" si="6"/>
        <v>7.8340074244189991E-4</v>
      </c>
      <c r="E251">
        <v>3.8329455415822399E-3</v>
      </c>
      <c r="F251">
        <v>2516.4513116155199</v>
      </c>
      <c r="G251">
        <v>16.400558755850501</v>
      </c>
      <c r="H251" s="1">
        <v>-1.8377735014620999E-5</v>
      </c>
      <c r="I251">
        <v>20000</v>
      </c>
      <c r="L251">
        <v>2.24683947676172E-3</v>
      </c>
      <c r="M251">
        <v>1.4634387343198201E-3</v>
      </c>
    </row>
    <row r="252" spans="1:13" x14ac:dyDescent="0.3">
      <c r="A252">
        <v>20000</v>
      </c>
      <c r="B252">
        <v>4.8000000000000001E-2</v>
      </c>
      <c r="C252">
        <f t="shared" si="7"/>
        <v>2496.0563424681809</v>
      </c>
      <c r="D252">
        <f t="shared" si="6"/>
        <v>7.8220610578116001E-4</v>
      </c>
      <c r="E252">
        <v>3.8318355162669199E-3</v>
      </c>
      <c r="F252">
        <v>2513.1771508881998</v>
      </c>
      <c r="G252">
        <v>17.120808420018701</v>
      </c>
      <c r="H252" s="1">
        <v>-1.9763260512301202E-5</v>
      </c>
      <c r="I252">
        <v>20000</v>
      </c>
      <c r="L252">
        <v>2.24552728305936E-3</v>
      </c>
      <c r="M252">
        <v>1.4633211772782E-3</v>
      </c>
    </row>
    <row r="253" spans="1:13" x14ac:dyDescent="0.3">
      <c r="A253">
        <v>20000</v>
      </c>
      <c r="B253">
        <v>4.9000000000000002E-2</v>
      </c>
      <c r="C253">
        <f t="shared" si="7"/>
        <v>2490.8591138950624</v>
      </c>
      <c r="D253">
        <f t="shared" si="6"/>
        <v>7.8125712788281007E-4</v>
      </c>
      <c r="E253">
        <v>3.83079840586358E-3</v>
      </c>
      <c r="F253">
        <v>2510.9967185123901</v>
      </c>
      <c r="G253">
        <v>20.137604617327501</v>
      </c>
      <c r="H253" s="1">
        <v>-2.0468051182828501E-5</v>
      </c>
      <c r="I253">
        <v>20000</v>
      </c>
      <c r="L253">
        <v>2.2443742739149501E-3</v>
      </c>
      <c r="M253">
        <v>1.46311714603214E-3</v>
      </c>
    </row>
    <row r="254" spans="1:13" x14ac:dyDescent="0.3">
      <c r="A254">
        <v>20000</v>
      </c>
      <c r="B254">
        <v>0.05</v>
      </c>
      <c r="C254">
        <f t="shared" si="7"/>
        <v>2484.096130569656</v>
      </c>
      <c r="D254">
        <f t="shared" si="6"/>
        <v>7.8049419907456983E-4</v>
      </c>
      <c r="E254">
        <v>3.8298438922955398E-3</v>
      </c>
      <c r="F254">
        <v>2509.2792812614898</v>
      </c>
      <c r="G254">
        <v>25.183150691834001</v>
      </c>
      <c r="H254" s="1">
        <v>-2.08110315493364E-5</v>
      </c>
      <c r="I254">
        <v>20000</v>
      </c>
      <c r="L254">
        <v>2.2433690771862698E-3</v>
      </c>
      <c r="M254">
        <v>1.4628748781117E-3</v>
      </c>
    </row>
    <row r="255" spans="1:13" x14ac:dyDescent="0.3">
      <c r="A255">
        <v>20000</v>
      </c>
      <c r="B255">
        <v>5.0999999999999997E-2</v>
      </c>
      <c r="C255">
        <f t="shared" si="7"/>
        <v>2475.8954690971259</v>
      </c>
      <c r="D255">
        <f t="shared" si="6"/>
        <v>7.7961487339597022E-4</v>
      </c>
      <c r="E255">
        <v>3.8289683073033901E-3</v>
      </c>
      <c r="F255">
        <v>2507.5966314155198</v>
      </c>
      <c r="G255">
        <v>31.701162318393902</v>
      </c>
      <c r="H255" s="1">
        <v>-2.10690753160122E-5</v>
      </c>
      <c r="I255">
        <v>20000</v>
      </c>
      <c r="L255">
        <v>2.2422356661551401E-3</v>
      </c>
      <c r="M255">
        <v>1.4626207927591699E-3</v>
      </c>
    </row>
    <row r="256" spans="1:13" x14ac:dyDescent="0.3">
      <c r="A256">
        <v>20000</v>
      </c>
      <c r="B256">
        <v>5.1999999999999998E-2</v>
      </c>
      <c r="C256">
        <f t="shared" si="7"/>
        <v>2466.801477549262</v>
      </c>
      <c r="D256">
        <f t="shared" si="6"/>
        <v>7.7848257285260004E-4</v>
      </c>
      <c r="E256">
        <v>3.82815930755223E-3</v>
      </c>
      <c r="F256">
        <v>2505.73396895324</v>
      </c>
      <c r="G256">
        <v>38.932491403977899</v>
      </c>
      <c r="H256" s="1">
        <v>-2.1463822614849202E-5</v>
      </c>
      <c r="I256">
        <v>19999.999999999902</v>
      </c>
      <c r="L256">
        <v>2.2408435071464799E-3</v>
      </c>
      <c r="M256">
        <v>1.4623609342938799E-3</v>
      </c>
    </row>
    <row r="257" spans="1:13" x14ac:dyDescent="0.3">
      <c r="A257">
        <v>20000</v>
      </c>
      <c r="B257">
        <v>5.2999999999999999E-2</v>
      </c>
      <c r="C257">
        <f t="shared" si="7"/>
        <v>2457.4950917401748</v>
      </c>
      <c r="D257">
        <f t="shared" si="6"/>
        <v>7.7742065385189994E-4</v>
      </c>
      <c r="E257">
        <v>3.8274038855165599E-3</v>
      </c>
      <c r="F257">
        <v>2503.6654247605902</v>
      </c>
      <c r="G257">
        <v>46.170333020415598</v>
      </c>
      <c r="H257" s="1">
        <v>-2.21334842200095E-5</v>
      </c>
      <c r="I257">
        <v>20000</v>
      </c>
      <c r="L257">
        <v>2.2395067423540199E-3</v>
      </c>
      <c r="M257">
        <v>1.4620860885021199E-3</v>
      </c>
    </row>
    <row r="258" spans="1:13" x14ac:dyDescent="0.3">
      <c r="A258">
        <v>20000</v>
      </c>
      <c r="B258">
        <v>5.3999999999999999E-2</v>
      </c>
      <c r="C258">
        <f t="shared" si="7"/>
        <v>2448.7014776662882</v>
      </c>
      <c r="D258">
        <f t="shared" ref="D258:D321" si="8">$L258-$M258</f>
        <v>7.7641820617686016E-4</v>
      </c>
      <c r="E258">
        <v>3.8266915113451001E-3</v>
      </c>
      <c r="F258">
        <v>2501.4871247828401</v>
      </c>
      <c r="G258">
        <v>52.785647116551999</v>
      </c>
      <c r="H258" s="1">
        <v>-2.3144645025796499E-5</v>
      </c>
      <c r="I258">
        <v>20000</v>
      </c>
      <c r="L258">
        <v>2.2381955754137701E-3</v>
      </c>
      <c r="M258">
        <v>1.46177736923691E-3</v>
      </c>
    </row>
    <row r="259" spans="1:13" x14ac:dyDescent="0.3">
      <c r="A259">
        <v>20000</v>
      </c>
      <c r="B259">
        <v>5.5E-2</v>
      </c>
      <c r="C259">
        <f t="shared" ref="C259:C322" si="9">$F259-$G259</f>
        <v>2441.0661806076205</v>
      </c>
      <c r="D259">
        <f t="shared" si="8"/>
        <v>7.7547189971024989E-4</v>
      </c>
      <c r="E259">
        <v>3.8260182319952E-3</v>
      </c>
      <c r="F259">
        <v>2499.3775069753401</v>
      </c>
      <c r="G259">
        <v>58.311326367719403</v>
      </c>
      <c r="H259" s="1">
        <v>-2.44661603311854E-5</v>
      </c>
      <c r="I259">
        <v>20000</v>
      </c>
      <c r="L259">
        <v>2.23688253596543E-3</v>
      </c>
      <c r="M259">
        <v>1.4614106362551801E-3</v>
      </c>
    </row>
    <row r="260" spans="1:13" x14ac:dyDescent="0.3">
      <c r="A260">
        <v>20000</v>
      </c>
      <c r="B260">
        <v>5.6000000000000001E-2</v>
      </c>
      <c r="C260">
        <f t="shared" si="9"/>
        <v>2435.1256232213118</v>
      </c>
      <c r="D260">
        <f t="shared" si="8"/>
        <v>7.7458874537422989E-4</v>
      </c>
      <c r="E260">
        <v>3.82538936648658E-3</v>
      </c>
      <c r="F260">
        <v>2497.5461423053898</v>
      </c>
      <c r="G260">
        <v>62.420519084078201</v>
      </c>
      <c r="H260" s="1">
        <v>-2.59472736869952E-5</v>
      </c>
      <c r="I260">
        <v>20000</v>
      </c>
      <c r="L260">
        <v>2.2355517069406498E-3</v>
      </c>
      <c r="M260">
        <v>1.4609629615664199E-3</v>
      </c>
    </row>
    <row r="261" spans="1:13" x14ac:dyDescent="0.3">
      <c r="A261">
        <v>20000</v>
      </c>
      <c r="B261">
        <v>5.7000000000000002E-2</v>
      </c>
      <c r="C261">
        <f t="shared" si="9"/>
        <v>2431.2737669062403</v>
      </c>
      <c r="D261">
        <f t="shared" si="8"/>
        <v>7.7378578339416001E-4</v>
      </c>
      <c r="E261">
        <v>3.8248193099928501E-3</v>
      </c>
      <c r="F261">
        <v>2496.1731189018101</v>
      </c>
      <c r="G261">
        <v>64.899351995569802</v>
      </c>
      <c r="H261" s="1">
        <v>-2.73153322795778E-5</v>
      </c>
      <c r="I261">
        <v>20000</v>
      </c>
      <c r="L261">
        <v>2.2342067883322999E-3</v>
      </c>
      <c r="M261">
        <v>1.4604210049381399E-3</v>
      </c>
    </row>
    <row r="262" spans="1:13" x14ac:dyDescent="0.3">
      <c r="A262">
        <v>20000</v>
      </c>
      <c r="B262">
        <v>5.8000000000000003E-2</v>
      </c>
      <c r="C262">
        <f t="shared" si="9"/>
        <v>2429.6763346698481</v>
      </c>
      <c r="D262">
        <f t="shared" si="8"/>
        <v>7.7308410358504012E-4</v>
      </c>
      <c r="E262">
        <v>3.8243269974173998E-3</v>
      </c>
      <c r="F262">
        <v>2495.3507855677299</v>
      </c>
      <c r="G262">
        <v>65.674450897881599</v>
      </c>
      <c r="H262" s="1">
        <v>-2.8208010962401199E-5</v>
      </c>
      <c r="I262">
        <v>20000</v>
      </c>
      <c r="L262">
        <v>2.2328741329091101E-3</v>
      </c>
      <c r="M262">
        <v>1.45979002932407E-3</v>
      </c>
    </row>
    <row r="263" spans="1:13" x14ac:dyDescent="0.3">
      <c r="A263">
        <v>20000</v>
      </c>
      <c r="B263">
        <v>5.8999999999999997E-2</v>
      </c>
      <c r="C263">
        <f t="shared" si="9"/>
        <v>2430.1989791013393</v>
      </c>
      <c r="D263">
        <f t="shared" si="8"/>
        <v>7.7249991490818985E-4</v>
      </c>
      <c r="E263">
        <v>3.82392920592156E-3</v>
      </c>
      <c r="F263">
        <v>2495.0334511506298</v>
      </c>
      <c r="G263">
        <v>64.834472049290497</v>
      </c>
      <c r="H263" s="1">
        <v>-2.8245679929863099E-5</v>
      </c>
      <c r="I263">
        <v>20000</v>
      </c>
      <c r="L263">
        <v>2.2316008966237399E-3</v>
      </c>
      <c r="M263">
        <v>1.4591009817155501E-3</v>
      </c>
    </row>
    <row r="264" spans="1:13" x14ac:dyDescent="0.3">
      <c r="A264">
        <v>20000</v>
      </c>
      <c r="B264">
        <v>0.06</v>
      </c>
      <c r="C264">
        <f t="shared" si="9"/>
        <v>2432.3390408776386</v>
      </c>
      <c r="D264">
        <f t="shared" si="8"/>
        <v>7.7203329455521994E-4</v>
      </c>
      <c r="E264">
        <v>3.8236325635014599E-3</v>
      </c>
      <c r="F264">
        <v>2495.0030777810798</v>
      </c>
      <c r="G264">
        <v>62.664036903441399</v>
      </c>
      <c r="H264" s="1">
        <v>-2.71297517961684E-5</v>
      </c>
      <c r="I264">
        <v>19999.999999999902</v>
      </c>
      <c r="L264">
        <v>2.2304448394107699E-3</v>
      </c>
      <c r="M264">
        <v>1.45841154485555E-3</v>
      </c>
    </row>
    <row r="265" spans="1:13" x14ac:dyDescent="0.3">
      <c r="A265">
        <v>20000</v>
      </c>
      <c r="B265">
        <v>6.0999999999999999E-2</v>
      </c>
      <c r="C265">
        <f t="shared" si="9"/>
        <v>2435.2787371508321</v>
      </c>
      <c r="D265">
        <f t="shared" si="8"/>
        <v>7.7166302351498002E-4</v>
      </c>
      <c r="E265">
        <v>3.8234301143498799E-3</v>
      </c>
      <c r="F265">
        <v>2494.8638998884499</v>
      </c>
      <c r="G265">
        <v>59.585162737617601</v>
      </c>
      <c r="H265" s="1">
        <v>-2.4730454207013501E-5</v>
      </c>
      <c r="I265">
        <v>20000</v>
      </c>
      <c r="L265">
        <v>2.2294629671346399E-3</v>
      </c>
      <c r="M265">
        <v>1.4577999436196599E-3</v>
      </c>
    </row>
    <row r="266" spans="1:13" x14ac:dyDescent="0.3">
      <c r="A266">
        <v>20000</v>
      </c>
      <c r="B266">
        <v>6.2E-2</v>
      </c>
      <c r="C266">
        <f t="shared" si="9"/>
        <v>2437.9628287414089</v>
      </c>
      <c r="D266">
        <f t="shared" si="8"/>
        <v>7.7134816178027997E-4</v>
      </c>
      <c r="E266">
        <v>3.8233035223208E-3</v>
      </c>
      <c r="F266">
        <v>2494.0435712935</v>
      </c>
      <c r="G266">
        <v>56.080742552090904</v>
      </c>
      <c r="H266" s="1">
        <v>-2.1144310197712798E-5</v>
      </c>
      <c r="I266">
        <v>20000</v>
      </c>
      <c r="L266">
        <v>2.2287048662657199E-3</v>
      </c>
      <c r="M266">
        <v>1.45735670448544E-3</v>
      </c>
    </row>
    <row r="267" spans="1:13" x14ac:dyDescent="0.3">
      <c r="A267">
        <v>20000</v>
      </c>
      <c r="B267">
        <v>6.3E-2</v>
      </c>
      <c r="C267">
        <f t="shared" si="9"/>
        <v>2439.314521138861</v>
      </c>
      <c r="D267">
        <f t="shared" si="8"/>
        <v>7.7103980061728997E-4</v>
      </c>
      <c r="E267">
        <v>3.82323063799623E-3</v>
      </c>
      <c r="F267">
        <v>2491.8771855109899</v>
      </c>
      <c r="G267">
        <v>52.562664372128701</v>
      </c>
      <c r="H267" s="1">
        <v>-1.67035067729548E-5</v>
      </c>
      <c r="I267">
        <v>20000</v>
      </c>
      <c r="L267">
        <v>2.2282041679862899E-3</v>
      </c>
      <c r="M267">
        <v>1.457164367369E-3</v>
      </c>
    </row>
    <row r="268" spans="1:13" x14ac:dyDescent="0.3">
      <c r="A268">
        <v>20000</v>
      </c>
      <c r="B268">
        <v>6.4000000000000001E-2</v>
      </c>
      <c r="C268">
        <f t="shared" si="9"/>
        <v>2438.4271860278091</v>
      </c>
      <c r="D268">
        <f t="shared" si="8"/>
        <v>7.7069580548311993E-4</v>
      </c>
      <c r="E268">
        <v>3.8231939707416901E-3</v>
      </c>
      <c r="F268">
        <v>2487.7154878858701</v>
      </c>
      <c r="G268">
        <v>49.288301858060798</v>
      </c>
      <c r="H268" s="1">
        <v>-1.19022721259641E-5</v>
      </c>
      <c r="I268">
        <v>20000</v>
      </c>
      <c r="L268">
        <v>2.2279770820736199E-3</v>
      </c>
      <c r="M268">
        <v>1.4572812765905E-3</v>
      </c>
    </row>
    <row r="269" spans="1:13" x14ac:dyDescent="0.3">
      <c r="A269">
        <v>20000</v>
      </c>
      <c r="B269">
        <v>6.5000000000000002E-2</v>
      </c>
      <c r="C269">
        <f t="shared" si="9"/>
        <v>2434.6905037958381</v>
      </c>
      <c r="D269">
        <f t="shared" si="8"/>
        <v>7.702904254197401E-4</v>
      </c>
      <c r="E269">
        <v>3.8231845568978901E-3</v>
      </c>
      <c r="F269">
        <v>2481.0460714853998</v>
      </c>
      <c r="G269">
        <v>46.355567689561603</v>
      </c>
      <c r="H269" s="1">
        <v>-7.3025513292166601E-6</v>
      </c>
      <c r="I269">
        <v>20000</v>
      </c>
      <c r="L269">
        <v>2.22802165278115E-3</v>
      </c>
      <c r="M269">
        <v>1.45773122736141E-3</v>
      </c>
    </row>
    <row r="270" spans="1:13" x14ac:dyDescent="0.3">
      <c r="A270">
        <v>20000</v>
      </c>
      <c r="B270">
        <v>6.6000000000000003E-2</v>
      </c>
      <c r="C270">
        <f t="shared" si="9"/>
        <v>2427.9004724151573</v>
      </c>
      <c r="D270">
        <f t="shared" si="8"/>
        <v>7.6981767633401994E-4</v>
      </c>
      <c r="E270">
        <v>3.8232002183795598E-3</v>
      </c>
      <c r="F270">
        <v>2471.6284764554898</v>
      </c>
      <c r="G270">
        <v>43.728004040332301</v>
      </c>
      <c r="H270" s="1">
        <v>-3.4064780061211401E-6</v>
      </c>
      <c r="I270">
        <v>19999.999999999902</v>
      </c>
      <c r="L270">
        <v>2.2283160540241698E-3</v>
      </c>
      <c r="M270">
        <v>1.4584983776901499E-3</v>
      </c>
    </row>
    <row r="271" spans="1:13" x14ac:dyDescent="0.3">
      <c r="A271">
        <v>20000</v>
      </c>
      <c r="B271">
        <v>6.7000000000000004E-2</v>
      </c>
      <c r="C271">
        <f t="shared" si="9"/>
        <v>2418.2747902468855</v>
      </c>
      <c r="D271">
        <f t="shared" si="8"/>
        <v>7.6928458972440978E-4</v>
      </c>
      <c r="E271">
        <v>3.8232380489631301E-3</v>
      </c>
      <c r="F271">
        <v>2459.5654739628499</v>
      </c>
      <c r="G271">
        <v>41.2906837159642</v>
      </c>
      <c r="H271" s="1">
        <v>-5.9335332562111496E-7</v>
      </c>
      <c r="I271">
        <v>19999.999999999902</v>
      </c>
      <c r="L271">
        <v>2.2288140007799399E-3</v>
      </c>
      <c r="M271">
        <v>1.4595294110555301E-3</v>
      </c>
    </row>
    <row r="272" spans="1:13" x14ac:dyDescent="0.3">
      <c r="A272">
        <v>20000</v>
      </c>
      <c r="B272">
        <v>6.8000000000000005E-2</v>
      </c>
      <c r="C272">
        <f t="shared" si="9"/>
        <v>2406.4008327620431</v>
      </c>
      <c r="D272">
        <f t="shared" si="8"/>
        <v>7.6870086252195987E-4</v>
      </c>
      <c r="E272">
        <v>3.8232872702818402E-3</v>
      </c>
      <c r="F272">
        <v>2445.30879575571</v>
      </c>
      <c r="G272">
        <v>38.907962993666899</v>
      </c>
      <c r="H272" s="1">
        <v>9.3855402444917795E-7</v>
      </c>
      <c r="I272">
        <v>19999.999999999902</v>
      </c>
      <c r="L272">
        <v>2.2294453675909599E-3</v>
      </c>
      <c r="M272">
        <v>1.460744505069E-3</v>
      </c>
    </row>
    <row r="273" spans="1:13" x14ac:dyDescent="0.3">
      <c r="A273">
        <v>20000</v>
      </c>
      <c r="B273">
        <v>6.9000000000000006E-2</v>
      </c>
      <c r="C273">
        <f t="shared" si="9"/>
        <v>2393.0276871204937</v>
      </c>
      <c r="D273">
        <f t="shared" si="8"/>
        <v>7.6807216138296023E-4</v>
      </c>
      <c r="E273">
        <v>3.8233298498854202E-3</v>
      </c>
      <c r="F273">
        <v>2429.50032915157</v>
      </c>
      <c r="G273">
        <v>36.472642031076099</v>
      </c>
      <c r="H273" s="1">
        <v>1.1620101728218499E-6</v>
      </c>
      <c r="I273">
        <v>20000</v>
      </c>
      <c r="L273">
        <v>2.2301297686670202E-3</v>
      </c>
      <c r="M273">
        <v>1.46205760728406E-3</v>
      </c>
    </row>
    <row r="274" spans="1:13" x14ac:dyDescent="0.3">
      <c r="A274">
        <v>20000</v>
      </c>
      <c r="B274">
        <v>7.0000000000000007E-2</v>
      </c>
      <c r="C274">
        <f t="shared" si="9"/>
        <v>2379.0285578866601</v>
      </c>
      <c r="D274">
        <f t="shared" si="8"/>
        <v>7.6739723854833014E-4</v>
      </c>
      <c r="E274">
        <v>3.82333839540171E-3</v>
      </c>
      <c r="F274">
        <v>2412.9426293419601</v>
      </c>
      <c r="G274">
        <v>33.914071455300103</v>
      </c>
      <c r="H274" s="1">
        <v>1.7300639096761001E-7</v>
      </c>
      <c r="I274">
        <v>20000</v>
      </c>
      <c r="L274">
        <v>2.2307724974829002E-3</v>
      </c>
      <c r="M274">
        <v>1.46337525893457E-3</v>
      </c>
    </row>
    <row r="275" spans="1:13" x14ac:dyDescent="0.3">
      <c r="A275">
        <v>20000</v>
      </c>
      <c r="B275">
        <v>7.0999999999999994E-2</v>
      </c>
      <c r="C275">
        <f t="shared" si="9"/>
        <v>2365.2567173160583</v>
      </c>
      <c r="D275">
        <f t="shared" si="8"/>
        <v>7.6666972235848031E-4</v>
      </c>
      <c r="E275">
        <v>3.8232821764989898E-3</v>
      </c>
      <c r="F275">
        <v>2396.4873823328999</v>
      </c>
      <c r="G275">
        <v>31.230665016841598</v>
      </c>
      <c r="H275" s="1">
        <v>-1.8097370535873799E-6</v>
      </c>
      <c r="I275">
        <v>20000</v>
      </c>
      <c r="L275">
        <v>2.2312790672834302E-3</v>
      </c>
      <c r="M275">
        <v>1.4646093449249499E-3</v>
      </c>
    </row>
    <row r="276" spans="1:13" x14ac:dyDescent="0.3">
      <c r="A276">
        <v>20000</v>
      </c>
      <c r="B276">
        <v>7.1999999999999995E-2</v>
      </c>
      <c r="C276">
        <f t="shared" si="9"/>
        <v>2352.3747430765861</v>
      </c>
      <c r="D276">
        <f t="shared" si="8"/>
        <v>7.6588441242925989E-4</v>
      </c>
      <c r="E276">
        <v>3.82313674309499E-3</v>
      </c>
      <c r="F276">
        <v>2380.8753823277798</v>
      </c>
      <c r="G276">
        <v>28.500639251193601</v>
      </c>
      <c r="H276" s="1">
        <v>-4.4968657926715401E-6</v>
      </c>
      <c r="I276">
        <v>20000</v>
      </c>
      <c r="L276">
        <v>2.2315746547364799E-3</v>
      </c>
      <c r="M276">
        <v>1.46569024230722E-3</v>
      </c>
    </row>
    <row r="277" spans="1:13" x14ac:dyDescent="0.3">
      <c r="A277">
        <v>20000</v>
      </c>
      <c r="B277">
        <v>7.2999999999999995E-2</v>
      </c>
      <c r="C277">
        <f t="shared" si="9"/>
        <v>2340.8474250109721</v>
      </c>
      <c r="D277">
        <f t="shared" si="8"/>
        <v>7.6504188024718997E-4</v>
      </c>
      <c r="E277">
        <v>3.8228876139009102E-3</v>
      </c>
      <c r="F277">
        <v>2366.73490859199</v>
      </c>
      <c r="G277">
        <v>25.887483581017801</v>
      </c>
      <c r="H277" s="1">
        <v>-7.54717803770041E-6</v>
      </c>
      <c r="I277">
        <v>20000</v>
      </c>
      <c r="L277">
        <v>2.2316078107651001E-3</v>
      </c>
      <c r="M277">
        <v>1.4665659305179101E-3</v>
      </c>
    </row>
    <row r="278" spans="1:13" x14ac:dyDescent="0.3">
      <c r="A278">
        <v>20000</v>
      </c>
      <c r="B278">
        <v>7.3999999999999996E-2</v>
      </c>
      <c r="C278">
        <f t="shared" si="9"/>
        <v>2330.8583605758504</v>
      </c>
      <c r="D278">
        <f t="shared" si="8"/>
        <v>7.6399484334089022E-4</v>
      </c>
      <c r="E278">
        <v>3.8225355426762201E-3</v>
      </c>
      <c r="F278">
        <v>2354.49703510564</v>
      </c>
      <c r="G278">
        <v>23.638674529789501</v>
      </c>
      <c r="H278" s="1">
        <v>-1.0616640168677699E-5</v>
      </c>
      <c r="I278">
        <v>20000</v>
      </c>
      <c r="L278">
        <v>2.2312043511363202E-3</v>
      </c>
      <c r="M278">
        <v>1.46720950779543E-3</v>
      </c>
    </row>
    <row r="279" spans="1:13" x14ac:dyDescent="0.3">
      <c r="A279">
        <v>20000</v>
      </c>
      <c r="B279">
        <v>7.4999999999999997E-2</v>
      </c>
      <c r="C279">
        <f t="shared" si="9"/>
        <v>2322.3013118089834</v>
      </c>
      <c r="D279">
        <f t="shared" si="8"/>
        <v>7.6290033038520005E-4</v>
      </c>
      <c r="E279">
        <v>3.8220952276487802E-3</v>
      </c>
      <c r="F279">
        <v>2344.3483145918799</v>
      </c>
      <c r="G279">
        <v>22.0470027828963</v>
      </c>
      <c r="H279" s="1">
        <v>-1.3417872321899001E-5</v>
      </c>
      <c r="I279">
        <v>20000</v>
      </c>
      <c r="L279">
        <v>2.2305204222420202E-3</v>
      </c>
      <c r="M279">
        <v>1.4676200918568201E-3</v>
      </c>
    </row>
    <row r="280" spans="1:13" x14ac:dyDescent="0.3">
      <c r="A280">
        <v>20000</v>
      </c>
      <c r="B280">
        <v>7.5999999999999998E-2</v>
      </c>
      <c r="C280">
        <f t="shared" si="9"/>
        <v>2314.8379296371554</v>
      </c>
      <c r="D280">
        <f t="shared" si="8"/>
        <v>7.6207964104092014E-4</v>
      </c>
      <c r="E280">
        <v>3.8215913577650399E-3</v>
      </c>
      <c r="F280">
        <v>2336.2534474212798</v>
      </c>
      <c r="G280">
        <v>21.4155177841244</v>
      </c>
      <c r="H280" s="1">
        <v>-1.5753705466498502E-5</v>
      </c>
      <c r="I280">
        <v>20000</v>
      </c>
      <c r="L280">
        <v>2.2298990932339701E-3</v>
      </c>
      <c r="M280">
        <v>1.4678194521930499E-3</v>
      </c>
    </row>
    <row r="281" spans="1:13" x14ac:dyDescent="0.3">
      <c r="A281">
        <v>20000</v>
      </c>
      <c r="B281">
        <v>7.6999999999999999E-2</v>
      </c>
      <c r="C281">
        <f t="shared" si="9"/>
        <v>2308.0147856070753</v>
      </c>
      <c r="D281">
        <f t="shared" si="8"/>
        <v>7.614126746491698E-4</v>
      </c>
      <c r="E281">
        <v>3.8210509920632899E-3</v>
      </c>
      <c r="F281">
        <v>2329.9917623650399</v>
      </c>
      <c r="G281">
        <v>21.976976757964799</v>
      </c>
      <c r="H281" s="1">
        <v>-1.75498311480144E-5</v>
      </c>
      <c r="I281">
        <v>20000</v>
      </c>
      <c r="L281">
        <v>2.2292562355482898E-3</v>
      </c>
      <c r="M281">
        <v>1.46784356089912E-3</v>
      </c>
    </row>
    <row r="282" spans="1:13" x14ac:dyDescent="0.3">
      <c r="A282">
        <v>20000</v>
      </c>
      <c r="B282">
        <v>7.8E-2</v>
      </c>
      <c r="C282">
        <f t="shared" si="9"/>
        <v>2301.3760241470218</v>
      </c>
      <c r="D282">
        <f t="shared" si="8"/>
        <v>7.605460163409997E-4</v>
      </c>
      <c r="E282">
        <v>3.8204990342729098E-3</v>
      </c>
      <c r="F282">
        <v>2325.2276188157398</v>
      </c>
      <c r="G282">
        <v>23.851594668718199</v>
      </c>
      <c r="H282" s="1">
        <v>-1.8840171617525901E-5</v>
      </c>
      <c r="I282">
        <v>20000</v>
      </c>
      <c r="L282">
        <v>2.2282800970264598E-3</v>
      </c>
      <c r="M282">
        <v>1.4677340806854601E-3</v>
      </c>
    </row>
    <row r="283" spans="1:13" x14ac:dyDescent="0.3">
      <c r="A283">
        <v>20000</v>
      </c>
      <c r="B283">
        <v>7.9000000000000001E-2</v>
      </c>
      <c r="C283">
        <f t="shared" si="9"/>
        <v>2294.567913321996</v>
      </c>
      <c r="D283">
        <f t="shared" si="8"/>
        <v>7.5972553073735028E-4</v>
      </c>
      <c r="E283">
        <v>3.8199550487229301E-3</v>
      </c>
      <c r="F283">
        <v>2321.5661719886002</v>
      </c>
      <c r="G283">
        <v>26.998258666604201</v>
      </c>
      <c r="H283" s="1">
        <v>-1.97435957486349E-5</v>
      </c>
      <c r="I283">
        <v>20000</v>
      </c>
      <c r="L283">
        <v>2.2272561246038402E-3</v>
      </c>
      <c r="M283">
        <v>1.4675305938664899E-3</v>
      </c>
    </row>
    <row r="284" spans="1:13" x14ac:dyDescent="0.3">
      <c r="A284">
        <v>20000</v>
      </c>
      <c r="B284">
        <v>0.08</v>
      </c>
      <c r="C284">
        <f t="shared" si="9"/>
        <v>2287.4414981880991</v>
      </c>
      <c r="D284">
        <f t="shared" si="8"/>
        <v>7.5895534456260996E-4</v>
      </c>
      <c r="E284">
        <v>3.8194317828121301E-3</v>
      </c>
      <c r="F284">
        <v>2318.63874397256</v>
      </c>
      <c r="G284">
        <v>31.1972457844609</v>
      </c>
      <c r="H284" s="1">
        <v>-2.0418589925704999E-5</v>
      </c>
      <c r="I284">
        <v>20000</v>
      </c>
      <c r="L284">
        <v>2.2262187112678899E-3</v>
      </c>
      <c r="M284">
        <v>1.46726336670528E-3</v>
      </c>
    </row>
    <row r="285" spans="1:13" x14ac:dyDescent="0.3">
      <c r="A285">
        <v>20000</v>
      </c>
      <c r="B285">
        <v>8.1000000000000003E-2</v>
      </c>
      <c r="C285">
        <f t="shared" si="9"/>
        <v>2280.0758914086891</v>
      </c>
      <c r="D285">
        <f t="shared" si="8"/>
        <v>7.5823594904480987E-4</v>
      </c>
      <c r="E285">
        <v>3.8189362341604998E-3</v>
      </c>
      <c r="F285">
        <v>2316.1560315664501</v>
      </c>
      <c r="G285">
        <v>36.080140157760901</v>
      </c>
      <c r="H285" s="1">
        <v>-2.10084207370201E-5</v>
      </c>
      <c r="I285">
        <v>20000</v>
      </c>
      <c r="L285">
        <v>2.2251860812563299E-3</v>
      </c>
      <c r="M285">
        <v>1.46695013221152E-3</v>
      </c>
    </row>
    <row r="286" spans="1:13" x14ac:dyDescent="0.3">
      <c r="A286">
        <v>20000</v>
      </c>
      <c r="B286">
        <v>8.2000000000000003E-2</v>
      </c>
      <c r="C286">
        <f t="shared" si="9"/>
        <v>2272.7262283337168</v>
      </c>
      <c r="D286">
        <f t="shared" si="8"/>
        <v>7.5756715333726021E-4</v>
      </c>
      <c r="E286">
        <v>3.81847207050315E-3</v>
      </c>
      <c r="F286">
        <v>2313.94773899234</v>
      </c>
      <c r="G286">
        <v>41.221510658622996</v>
      </c>
      <c r="H286" s="1">
        <v>-2.1600434620455199E-5</v>
      </c>
      <c r="I286">
        <v>20000</v>
      </c>
      <c r="L286">
        <v>2.2241647598141802E-3</v>
      </c>
      <c r="M286">
        <v>1.4665976064769199E-3</v>
      </c>
    </row>
    <row r="287" spans="1:13" x14ac:dyDescent="0.3">
      <c r="A287">
        <v>20000</v>
      </c>
      <c r="B287">
        <v>8.3000000000000004E-2</v>
      </c>
      <c r="C287">
        <f t="shared" si="9"/>
        <v>2265.7682193200144</v>
      </c>
      <c r="D287">
        <f t="shared" si="8"/>
        <v>7.5694983091134996E-4</v>
      </c>
      <c r="E287">
        <v>3.8180422998234098E-3</v>
      </c>
      <c r="F287">
        <v>2311.9305106731799</v>
      </c>
      <c r="G287">
        <v>46.162291353165699</v>
      </c>
      <c r="H287" s="1">
        <v>-2.2225045948216899E-5</v>
      </c>
      <c r="I287">
        <v>20000</v>
      </c>
      <c r="L287">
        <v>2.2231563633868801E-3</v>
      </c>
      <c r="M287">
        <v>1.4662065324755301E-3</v>
      </c>
    </row>
    <row r="288" spans="1:13" x14ac:dyDescent="0.3">
      <c r="A288">
        <v>20000</v>
      </c>
      <c r="B288">
        <v>8.4000000000000005E-2</v>
      </c>
      <c r="C288">
        <f t="shared" si="9"/>
        <v>2259.63908869443</v>
      </c>
      <c r="D288">
        <f t="shared" si="8"/>
        <v>7.5638701933771987E-4</v>
      </c>
      <c r="E288">
        <v>3.8176510923017899E-3</v>
      </c>
      <c r="F288">
        <v>2310.0893972597501</v>
      </c>
      <c r="G288">
        <v>50.45030856532</v>
      </c>
      <c r="H288" s="1">
        <v>-2.28316253712241E-5</v>
      </c>
      <c r="I288">
        <v>20000</v>
      </c>
      <c r="L288">
        <v>2.2221626152974698E-3</v>
      </c>
      <c r="M288">
        <v>1.46577559595975E-3</v>
      </c>
    </row>
    <row r="289" spans="1:13" x14ac:dyDescent="0.3">
      <c r="A289">
        <v>20000</v>
      </c>
      <c r="B289">
        <v>8.5000000000000006E-2</v>
      </c>
      <c r="C289">
        <f t="shared" si="9"/>
        <v>2254.5999508837376</v>
      </c>
      <c r="D289">
        <f t="shared" si="8"/>
        <v>7.5588270621644994E-4</v>
      </c>
      <c r="E289">
        <v>3.8173032996008699E-3</v>
      </c>
      <c r="F289">
        <v>2308.4340245595299</v>
      </c>
      <c r="G289">
        <v>53.834073675792098</v>
      </c>
      <c r="H289" s="1">
        <v>-2.3334562298443902E-5</v>
      </c>
      <c r="I289">
        <v>20000</v>
      </c>
      <c r="L289">
        <v>2.22118934780371E-3</v>
      </c>
      <c r="M289">
        <v>1.4653066415872601E-3</v>
      </c>
    </row>
    <row r="290" spans="1:13" x14ac:dyDescent="0.3">
      <c r="A290">
        <v>20000</v>
      </c>
      <c r="B290">
        <v>8.5999999999999993E-2</v>
      </c>
      <c r="C290">
        <f t="shared" si="9"/>
        <v>2250.8241577541526</v>
      </c>
      <c r="D290">
        <f t="shared" si="8"/>
        <v>7.5544137305868001E-4</v>
      </c>
      <c r="E290">
        <v>3.8170053058127701E-3</v>
      </c>
      <c r="F290">
        <v>2306.9569789954999</v>
      </c>
      <c r="G290">
        <v>56.132821241347401</v>
      </c>
      <c r="H290" s="1">
        <v>-2.3609563159030501E-5</v>
      </c>
      <c r="I290">
        <v>20000</v>
      </c>
      <c r="L290">
        <v>2.22024879382889E-3</v>
      </c>
      <c r="M290">
        <v>1.46480742077021E-3</v>
      </c>
    </row>
    <row r="291" spans="1:13" x14ac:dyDescent="0.3">
      <c r="A291">
        <v>20000</v>
      </c>
      <c r="B291">
        <v>8.6999999999999994E-2</v>
      </c>
      <c r="C291">
        <f t="shared" si="9"/>
        <v>2248.3365237896046</v>
      </c>
      <c r="D291">
        <f t="shared" si="8"/>
        <v>7.5506511289316993E-4</v>
      </c>
      <c r="E291">
        <v>3.8167623760020802E-3</v>
      </c>
      <c r="F291">
        <v>2305.6158119473698</v>
      </c>
      <c r="G291">
        <v>57.279288157765201</v>
      </c>
      <c r="H291" s="1">
        <v>-2.3530326096072901E-5</v>
      </c>
      <c r="I291">
        <v>20000</v>
      </c>
      <c r="L291">
        <v>2.2193572456118199E-3</v>
      </c>
      <c r="M291">
        <v>1.4642921327186499E-3</v>
      </c>
    </row>
    <row r="292" spans="1:13" x14ac:dyDescent="0.3">
      <c r="A292">
        <v>20000</v>
      </c>
      <c r="B292">
        <v>8.7999999999999995E-2</v>
      </c>
      <c r="C292">
        <f t="shared" si="9"/>
        <v>2247.0100482985595</v>
      </c>
      <c r="D292">
        <f t="shared" si="8"/>
        <v>7.5475224697802009E-4</v>
      </c>
      <c r="E292">
        <v>3.8165783161127199E-3</v>
      </c>
      <c r="F292">
        <v>2304.3094609201598</v>
      </c>
      <c r="G292">
        <v>57.299412621600403</v>
      </c>
      <c r="H292" s="1">
        <v>-2.29663951725374E-5</v>
      </c>
      <c r="I292">
        <v>20000</v>
      </c>
      <c r="L292">
        <v>2.2185367035191502E-3</v>
      </c>
      <c r="M292">
        <v>1.4637844565411301E-3</v>
      </c>
    </row>
    <row r="293" spans="1:13" x14ac:dyDescent="0.3">
      <c r="A293">
        <v>20000</v>
      </c>
      <c r="B293">
        <v>8.8999999999999996E-2</v>
      </c>
      <c r="C293">
        <f t="shared" si="9"/>
        <v>2246.5416986839114</v>
      </c>
      <c r="D293">
        <f t="shared" si="8"/>
        <v>7.5449463582983006E-4</v>
      </c>
      <c r="E293">
        <v>3.81645335072614E-3</v>
      </c>
      <c r="F293">
        <v>2302.8603668836599</v>
      </c>
      <c r="G293">
        <v>56.318668199748402</v>
      </c>
      <c r="H293" s="1">
        <v>-2.1815325297904801E-5</v>
      </c>
      <c r="I293">
        <v>20000</v>
      </c>
      <c r="L293">
        <v>2.21781259031415E-3</v>
      </c>
      <c r="M293">
        <v>1.4633179544843199E-3</v>
      </c>
    </row>
    <row r="294" spans="1:13" x14ac:dyDescent="0.3">
      <c r="A294">
        <v>20000</v>
      </c>
      <c r="B294">
        <v>0.09</v>
      </c>
      <c r="C294">
        <f t="shared" si="9"/>
        <v>2246.4783660023149</v>
      </c>
      <c r="D294">
        <f t="shared" si="8"/>
        <v>7.5427647527903001E-4</v>
      </c>
      <c r="E294">
        <v>3.8163826971738001E-3</v>
      </c>
      <c r="F294">
        <v>2301.01656868292</v>
      </c>
      <c r="G294">
        <v>54.538202680605302</v>
      </c>
      <c r="H294" s="1">
        <v>-2.00378984571631E-5</v>
      </c>
      <c r="I294">
        <v>20000</v>
      </c>
      <c r="L294">
        <v>2.2172095200631401E-3</v>
      </c>
      <c r="M294">
        <v>1.46293304478411E-3</v>
      </c>
    </row>
    <row r="295" spans="1:13" x14ac:dyDescent="0.3">
      <c r="A295">
        <v>20000</v>
      </c>
      <c r="B295">
        <v>9.0999999999999998E-2</v>
      </c>
      <c r="C295">
        <f t="shared" si="9"/>
        <v>2246.294908799799</v>
      </c>
      <c r="D295">
        <f t="shared" si="8"/>
        <v>7.5407668293269998E-4</v>
      </c>
      <c r="E295">
        <v>3.8163577631226001E-3</v>
      </c>
      <c r="F295">
        <v>2298.4798769146801</v>
      </c>
      <c r="G295">
        <v>52.184968114881201</v>
      </c>
      <c r="H295" s="1">
        <v>-1.7669648541264799E-5</v>
      </c>
      <c r="I295">
        <v>20000</v>
      </c>
      <c r="L295">
        <v>2.21674837944958E-3</v>
      </c>
      <c r="M295">
        <v>1.46267169651688E-3</v>
      </c>
    </row>
    <row r="296" spans="1:13" x14ac:dyDescent="0.3">
      <c r="A296">
        <v>20000</v>
      </c>
      <c r="B296">
        <v>9.1999999999999998E-2</v>
      </c>
      <c r="C296">
        <f t="shared" si="9"/>
        <v>2245.4175014538837</v>
      </c>
      <c r="D296">
        <f t="shared" si="8"/>
        <v>7.5387061015761022E-4</v>
      </c>
      <c r="E296">
        <v>3.8163675216778001E-3</v>
      </c>
      <c r="F296">
        <v>2294.9126240026299</v>
      </c>
      <c r="G296">
        <v>49.495122548746302</v>
      </c>
      <c r="H296" s="1">
        <v>-1.4832399752380699E-5</v>
      </c>
      <c r="I296">
        <v>20000</v>
      </c>
      <c r="L296">
        <v>2.2164460688420002E-3</v>
      </c>
      <c r="M296">
        <v>1.46257545868439E-3</v>
      </c>
    </row>
    <row r="297" spans="1:13" x14ac:dyDescent="0.3">
      <c r="A297">
        <v>20000</v>
      </c>
      <c r="B297">
        <v>9.2999999999999999E-2</v>
      </c>
      <c r="C297">
        <f t="shared" si="9"/>
        <v>2243.3089883353814</v>
      </c>
      <c r="D297">
        <f t="shared" si="8"/>
        <v>7.5363482416162001E-4</v>
      </c>
      <c r="E297">
        <v>3.8164009629175401E-3</v>
      </c>
      <c r="F297">
        <v>2289.9851050383199</v>
      </c>
      <c r="G297">
        <v>46.6761167029387</v>
      </c>
      <c r="H297" s="1">
        <v>-1.17358617785023E-5</v>
      </c>
      <c r="I297">
        <v>20000</v>
      </c>
      <c r="L297">
        <v>2.2163124673722501E-3</v>
      </c>
      <c r="M297">
        <v>1.4626776432106301E-3</v>
      </c>
    </row>
    <row r="298" spans="1:13" x14ac:dyDescent="0.3">
      <c r="A298">
        <v>20000</v>
      </c>
      <c r="B298">
        <v>9.4E-2</v>
      </c>
      <c r="C298">
        <f t="shared" si="9"/>
        <v>2239.5591892021662</v>
      </c>
      <c r="D298">
        <f t="shared" si="8"/>
        <v>7.5335168613417007E-4</v>
      </c>
      <c r="E298">
        <v>3.8164490936503101E-3</v>
      </c>
      <c r="F298">
        <v>2283.4362995001202</v>
      </c>
      <c r="G298">
        <v>43.877110297954097</v>
      </c>
      <c r="H298" s="1">
        <v>-8.6496160700316996E-6</v>
      </c>
      <c r="I298">
        <v>20000</v>
      </c>
      <c r="L298">
        <v>2.2163478239991701E-3</v>
      </c>
      <c r="M298">
        <v>1.4629961378650001E-3</v>
      </c>
    </row>
    <row r="299" spans="1:13" x14ac:dyDescent="0.3">
      <c r="A299">
        <v>20000</v>
      </c>
      <c r="B299">
        <v>9.5000000000000001E-2</v>
      </c>
      <c r="C299">
        <f t="shared" si="9"/>
        <v>2233.9350628127095</v>
      </c>
      <c r="D299">
        <f t="shared" si="8"/>
        <v>7.5301172292836023E-4</v>
      </c>
      <c r="E299">
        <v>3.8165056162202901E-3</v>
      </c>
      <c r="F299">
        <v>2275.1189905833899</v>
      </c>
      <c r="G299">
        <v>41.183927770680299</v>
      </c>
      <c r="H299" s="1">
        <v>-5.8641317202641101E-6</v>
      </c>
      <c r="I299">
        <v>20000</v>
      </c>
      <c r="L299">
        <v>2.2165413006543502E-3</v>
      </c>
      <c r="M299">
        <v>1.46352957772599E-3</v>
      </c>
    </row>
    <row r="300" spans="1:13" x14ac:dyDescent="0.3">
      <c r="A300">
        <v>20000</v>
      </c>
      <c r="B300">
        <v>9.6000000000000002E-2</v>
      </c>
      <c r="C300">
        <f t="shared" si="9"/>
        <v>2226.4199264813865</v>
      </c>
      <c r="D300">
        <f t="shared" si="8"/>
        <v>7.5261312921472991E-4</v>
      </c>
      <c r="E300">
        <v>3.8165652747700301E-3</v>
      </c>
      <c r="F300">
        <v>2265.0458304518802</v>
      </c>
      <c r="G300">
        <v>38.625903970493802</v>
      </c>
      <c r="H300" s="1">
        <v>-3.6458512657937298E-6</v>
      </c>
      <c r="I300">
        <v>20000</v>
      </c>
      <c r="L300">
        <v>2.2168684855806099E-3</v>
      </c>
      <c r="M300">
        <v>1.46425535636588E-3</v>
      </c>
    </row>
    <row r="301" spans="1:13" x14ac:dyDescent="0.3">
      <c r="A301">
        <v>20000</v>
      </c>
      <c r="B301">
        <v>9.7000000000000003E-2</v>
      </c>
      <c r="C301">
        <f t="shared" si="9"/>
        <v>2217.2354197213253</v>
      </c>
      <c r="D301">
        <f t="shared" si="8"/>
        <v>7.5215926066529997E-4</v>
      </c>
      <c r="E301">
        <v>3.81662057019854E-3</v>
      </c>
      <c r="F301">
        <v>2253.4285583988299</v>
      </c>
      <c r="G301">
        <v>36.193138677504699</v>
      </c>
      <c r="H301" s="1">
        <v>-2.1980702526039398E-6</v>
      </c>
      <c r="I301">
        <v>20000</v>
      </c>
      <c r="L301">
        <v>2.21728781020601E-3</v>
      </c>
      <c r="M301">
        <v>1.46512854954071E-3</v>
      </c>
    </row>
    <row r="302" spans="1:13" x14ac:dyDescent="0.3">
      <c r="A302">
        <v>20000</v>
      </c>
      <c r="B302">
        <v>9.8000000000000004E-2</v>
      </c>
      <c r="C302">
        <f t="shared" si="9"/>
        <v>2206.7576852948382</v>
      </c>
      <c r="D302">
        <f t="shared" si="8"/>
        <v>7.5165535279919996E-4</v>
      </c>
      <c r="E302">
        <v>3.81666197186594E-3</v>
      </c>
      <c r="F302">
        <v>2240.6237217377102</v>
      </c>
      <c r="G302">
        <v>33.866036442872002</v>
      </c>
      <c r="H302" s="1">
        <v>-1.6038382220352501E-6</v>
      </c>
      <c r="I302">
        <v>20000</v>
      </c>
      <c r="L302">
        <v>2.2177504357626999E-3</v>
      </c>
      <c r="M302">
        <v>1.4660950829634999E-3</v>
      </c>
    </row>
    <row r="303" spans="1:13" x14ac:dyDescent="0.3">
      <c r="A303">
        <v>20000</v>
      </c>
      <c r="B303">
        <v>9.9000000000000005E-2</v>
      </c>
      <c r="C303">
        <f t="shared" si="9"/>
        <v>2195.4523175852355</v>
      </c>
      <c r="D303">
        <f t="shared" si="8"/>
        <v>7.5110566205533998E-4</v>
      </c>
      <c r="E303">
        <v>3.81667635563532E-3</v>
      </c>
      <c r="F303">
        <v>2227.0886990338799</v>
      </c>
      <c r="G303">
        <v>31.636381448644599</v>
      </c>
      <c r="H303" s="1">
        <v>-1.8608171343958599E-6</v>
      </c>
      <c r="I303">
        <v>20000</v>
      </c>
      <c r="L303">
        <v>2.2182007173538599E-3</v>
      </c>
      <c r="M303">
        <v>1.46709505529852E-3</v>
      </c>
    </row>
    <row r="304" spans="1:13" x14ac:dyDescent="0.3">
      <c r="A304">
        <v>20000</v>
      </c>
      <c r="B304">
        <v>0.1</v>
      </c>
      <c r="C304">
        <f t="shared" si="9"/>
        <v>2183.8603063777982</v>
      </c>
      <c r="D304">
        <f t="shared" si="8"/>
        <v>7.505128663045299E-4</v>
      </c>
      <c r="E304">
        <v>3.8166471272029598E-3</v>
      </c>
      <c r="F304">
        <v>2213.3841038318301</v>
      </c>
      <c r="G304">
        <v>29.523797454031801</v>
      </c>
      <c r="H304" s="1">
        <v>-2.87537981375828E-6</v>
      </c>
      <c r="I304">
        <v>20000</v>
      </c>
      <c r="L304">
        <v>2.2185774168122399E-3</v>
      </c>
      <c r="M304">
        <v>1.46806455050771E-3</v>
      </c>
    </row>
    <row r="305" spans="1:13" x14ac:dyDescent="0.3">
      <c r="A305">
        <v>25000</v>
      </c>
      <c r="B305">
        <v>0</v>
      </c>
      <c r="C305">
        <f t="shared" si="9"/>
        <v>0</v>
      </c>
      <c r="D305">
        <f t="shared" si="8"/>
        <v>2E-3</v>
      </c>
      <c r="E305">
        <v>5.0000000000000001E-3</v>
      </c>
      <c r="F305">
        <v>0</v>
      </c>
      <c r="G305">
        <v>0</v>
      </c>
      <c r="H305">
        <v>0</v>
      </c>
      <c r="I305">
        <v>0</v>
      </c>
      <c r="L305">
        <v>3.4999999999999901E-3</v>
      </c>
      <c r="M305">
        <v>1.4999999999999901E-3</v>
      </c>
    </row>
    <row r="306" spans="1:13" x14ac:dyDescent="0.3">
      <c r="A306">
        <v>25000</v>
      </c>
      <c r="B306">
        <v>1E-3</v>
      </c>
      <c r="C306">
        <f t="shared" si="9"/>
        <v>0</v>
      </c>
      <c r="D306">
        <f t="shared" si="8"/>
        <v>2E-3</v>
      </c>
      <c r="E306">
        <v>5.0000000000000001E-3</v>
      </c>
      <c r="F306">
        <v>0</v>
      </c>
      <c r="G306">
        <v>0</v>
      </c>
      <c r="H306">
        <v>0</v>
      </c>
      <c r="I306">
        <v>0</v>
      </c>
      <c r="L306">
        <v>3.4999999999999901E-3</v>
      </c>
      <c r="M306">
        <v>1.4999999999999901E-3</v>
      </c>
    </row>
    <row r="307" spans="1:13" x14ac:dyDescent="0.3">
      <c r="A307">
        <v>25000</v>
      </c>
      <c r="B307">
        <v>2E-3</v>
      </c>
      <c r="C307">
        <f t="shared" si="9"/>
        <v>0</v>
      </c>
      <c r="D307">
        <f t="shared" si="8"/>
        <v>2E-3</v>
      </c>
      <c r="E307">
        <v>5.0000000000000001E-3</v>
      </c>
      <c r="F307">
        <v>0</v>
      </c>
      <c r="G307">
        <v>0</v>
      </c>
      <c r="H307">
        <v>0</v>
      </c>
      <c r="I307">
        <v>0</v>
      </c>
      <c r="L307">
        <v>3.4999999999999901E-3</v>
      </c>
      <c r="M307">
        <v>1.4999999999999901E-3</v>
      </c>
    </row>
    <row r="308" spans="1:13" x14ac:dyDescent="0.3">
      <c r="A308">
        <v>25000</v>
      </c>
      <c r="B308">
        <v>3.0000000000000001E-3</v>
      </c>
      <c r="C308">
        <f t="shared" si="9"/>
        <v>0</v>
      </c>
      <c r="D308">
        <f t="shared" si="8"/>
        <v>2E-3</v>
      </c>
      <c r="E308">
        <v>5.0000000000000001E-3</v>
      </c>
      <c r="F308">
        <v>0</v>
      </c>
      <c r="G308">
        <v>0</v>
      </c>
      <c r="H308">
        <v>0</v>
      </c>
      <c r="I308">
        <v>0</v>
      </c>
      <c r="L308">
        <v>3.4999999999999901E-3</v>
      </c>
      <c r="M308">
        <v>1.4999999999999901E-3</v>
      </c>
    </row>
    <row r="309" spans="1:13" x14ac:dyDescent="0.3">
      <c r="A309">
        <v>25000</v>
      </c>
      <c r="B309">
        <v>4.0000000000000001E-3</v>
      </c>
      <c r="C309">
        <f t="shared" si="9"/>
        <v>0</v>
      </c>
      <c r="D309">
        <f t="shared" si="8"/>
        <v>2E-3</v>
      </c>
      <c r="E309">
        <v>5.0000000000000001E-3</v>
      </c>
      <c r="F309">
        <v>0</v>
      </c>
      <c r="G309">
        <v>0</v>
      </c>
      <c r="H309">
        <v>0</v>
      </c>
      <c r="I309">
        <v>0</v>
      </c>
      <c r="L309">
        <v>3.4999999999999901E-3</v>
      </c>
      <c r="M309">
        <v>1.4999999999999901E-3</v>
      </c>
    </row>
    <row r="310" spans="1:13" x14ac:dyDescent="0.3">
      <c r="A310">
        <v>25000</v>
      </c>
      <c r="B310">
        <v>5.0000000000000001E-3</v>
      </c>
      <c r="C310">
        <f t="shared" si="9"/>
        <v>0</v>
      </c>
      <c r="D310">
        <f t="shared" si="8"/>
        <v>2E-3</v>
      </c>
      <c r="E310">
        <v>5.0000000000000001E-3</v>
      </c>
      <c r="F310">
        <v>0</v>
      </c>
      <c r="G310">
        <v>0</v>
      </c>
      <c r="H310">
        <v>0</v>
      </c>
      <c r="I310">
        <v>0</v>
      </c>
      <c r="L310">
        <v>3.4999999999999901E-3</v>
      </c>
      <c r="M310">
        <v>1.4999999999999901E-3</v>
      </c>
    </row>
    <row r="311" spans="1:13" x14ac:dyDescent="0.3">
      <c r="A311">
        <v>25000</v>
      </c>
      <c r="B311">
        <v>6.0000000000000001E-3</v>
      </c>
      <c r="C311">
        <f t="shared" si="9"/>
        <v>0</v>
      </c>
      <c r="D311">
        <f t="shared" si="8"/>
        <v>2E-3</v>
      </c>
      <c r="E311">
        <v>5.0000000000000001E-3</v>
      </c>
      <c r="F311">
        <v>0</v>
      </c>
      <c r="G311">
        <v>0</v>
      </c>
      <c r="H311">
        <v>0</v>
      </c>
      <c r="I311">
        <v>0</v>
      </c>
      <c r="L311">
        <v>3.4999999999999901E-3</v>
      </c>
      <c r="M311">
        <v>1.4999999999999901E-3</v>
      </c>
    </row>
    <row r="312" spans="1:13" x14ac:dyDescent="0.3">
      <c r="A312">
        <v>25000</v>
      </c>
      <c r="B312">
        <v>7.0000000000000001E-3</v>
      </c>
      <c r="C312">
        <f t="shared" si="9"/>
        <v>0</v>
      </c>
      <c r="D312">
        <f t="shared" si="8"/>
        <v>2E-3</v>
      </c>
      <c r="E312">
        <v>5.0000000000000001E-3</v>
      </c>
      <c r="F312">
        <v>0</v>
      </c>
      <c r="G312">
        <v>0</v>
      </c>
      <c r="H312">
        <v>0</v>
      </c>
      <c r="I312">
        <v>0</v>
      </c>
      <c r="L312">
        <v>3.4999999999999901E-3</v>
      </c>
      <c r="M312">
        <v>1.4999999999999901E-3</v>
      </c>
    </row>
    <row r="313" spans="1:13" x14ac:dyDescent="0.3">
      <c r="A313">
        <v>25000</v>
      </c>
      <c r="B313">
        <v>8.0000000000000002E-3</v>
      </c>
      <c r="C313">
        <f t="shared" si="9"/>
        <v>7.4202144682202896E-4</v>
      </c>
      <c r="D313">
        <f t="shared" si="8"/>
        <v>1.9999807871696699E-3</v>
      </c>
      <c r="E313">
        <v>4.9999722138312696E-3</v>
      </c>
      <c r="F313" s="1">
        <v>7.4202144682202896E-4</v>
      </c>
      <c r="G313" s="1">
        <v>2.9714423743291701E-43</v>
      </c>
      <c r="H313" s="1">
        <v>1.3107894332728301E-11</v>
      </c>
      <c r="I313">
        <v>4.7500000000001901</v>
      </c>
      <c r="L313">
        <v>3.4999801261860102E-3</v>
      </c>
      <c r="M313">
        <v>1.4999993390163401E-3</v>
      </c>
    </row>
    <row r="314" spans="1:13" x14ac:dyDescent="0.3">
      <c r="A314">
        <v>25000</v>
      </c>
      <c r="B314">
        <v>8.9999999999999993E-3</v>
      </c>
      <c r="C314">
        <f t="shared" si="9"/>
        <v>2.9790623361500801</v>
      </c>
      <c r="D314">
        <f t="shared" si="8"/>
        <v>1.9981029998873299E-3</v>
      </c>
      <c r="E314">
        <v>4.9975063768764802E-3</v>
      </c>
      <c r="F314">
        <v>2.9790623361500801</v>
      </c>
      <c r="G314" s="1">
        <v>7.3202796741281904E-34</v>
      </c>
      <c r="H314" s="1">
        <v>-2.7592942462052998E-9</v>
      </c>
      <c r="I314">
        <v>114.75</v>
      </c>
      <c r="L314">
        <v>3.49783155176889E-3</v>
      </c>
      <c r="M314">
        <v>1.4997285518815601E-3</v>
      </c>
    </row>
    <row r="315" spans="1:13" x14ac:dyDescent="0.3">
      <c r="A315">
        <v>25000</v>
      </c>
      <c r="B315">
        <v>0.01</v>
      </c>
      <c r="C315">
        <f t="shared" si="9"/>
        <v>12.8247243153572</v>
      </c>
      <c r="D315">
        <f t="shared" si="8"/>
        <v>1.9866219519207905E-3</v>
      </c>
      <c r="E315">
        <v>4.9834432673034404E-3</v>
      </c>
      <c r="F315">
        <v>12.8247243153572</v>
      </c>
      <c r="G315" s="1">
        <v>4.0487122205401402E-18</v>
      </c>
      <c r="H315" s="1">
        <v>-3.0924849420602799E-7</v>
      </c>
      <c r="I315">
        <v>468.75</v>
      </c>
      <c r="L315">
        <v>3.4845199258267002E-3</v>
      </c>
      <c r="M315">
        <v>1.4978979739059099E-3</v>
      </c>
    </row>
    <row r="316" spans="1:13" x14ac:dyDescent="0.3">
      <c r="A316">
        <v>25000</v>
      </c>
      <c r="B316">
        <v>1.0999999999999999E-2</v>
      </c>
      <c r="C316">
        <f t="shared" si="9"/>
        <v>27.967808672644331</v>
      </c>
      <c r="D316">
        <f t="shared" si="8"/>
        <v>1.9574653534553199E-3</v>
      </c>
      <c r="E316">
        <v>4.9497626632059102E-3</v>
      </c>
      <c r="F316">
        <v>27.967808672645301</v>
      </c>
      <c r="G316" s="1">
        <v>9.7067114648645402E-13</v>
      </c>
      <c r="H316" s="1">
        <v>-2.8315581090306398E-6</v>
      </c>
      <c r="I316">
        <v>1114.74999999999</v>
      </c>
      <c r="L316">
        <v>3.4513048379011002E-3</v>
      </c>
      <c r="M316">
        <v>1.49383948444578E-3</v>
      </c>
    </row>
    <row r="317" spans="1:13" x14ac:dyDescent="0.3">
      <c r="A317">
        <v>25000</v>
      </c>
      <c r="B317">
        <v>1.2E-2</v>
      </c>
      <c r="C317">
        <f t="shared" si="9"/>
        <v>59.657965526073014</v>
      </c>
      <c r="D317">
        <f t="shared" si="8"/>
        <v>1.9090754813472E-3</v>
      </c>
      <c r="E317">
        <v>4.8964009549452101E-3</v>
      </c>
      <c r="F317">
        <v>59.657965526138497</v>
      </c>
      <c r="G317" s="1">
        <v>6.5480446233747103E-11</v>
      </c>
      <c r="H317" s="1">
        <v>-1.16804699447119E-5</v>
      </c>
      <c r="I317">
        <v>2004.75</v>
      </c>
      <c r="L317">
        <v>3.3974681734512801E-3</v>
      </c>
      <c r="M317">
        <v>1.48839269210408E-3</v>
      </c>
    </row>
    <row r="318" spans="1:13" x14ac:dyDescent="0.3">
      <c r="A318">
        <v>25000</v>
      </c>
      <c r="B318">
        <v>1.2999999999999999E-2</v>
      </c>
      <c r="C318">
        <f t="shared" si="9"/>
        <v>119.94392550147002</v>
      </c>
      <c r="D318">
        <f t="shared" si="8"/>
        <v>1.8471690150332399E-3</v>
      </c>
      <c r="E318">
        <v>4.8307882395291803E-3</v>
      </c>
      <c r="F318">
        <v>119.943925598498</v>
      </c>
      <c r="G318" s="1">
        <v>9.7027983084222397E-8</v>
      </c>
      <c r="H318" s="1">
        <v>-2.91238334034929E-5</v>
      </c>
      <c r="I318">
        <v>3000</v>
      </c>
      <c r="L318">
        <v>3.33020330268493E-3</v>
      </c>
      <c r="M318">
        <v>1.4830342876516901E-3</v>
      </c>
    </row>
    <row r="319" spans="1:13" x14ac:dyDescent="0.3">
      <c r="A319">
        <v>25000</v>
      </c>
      <c r="B319">
        <v>1.4E-2</v>
      </c>
      <c r="C319">
        <f t="shared" si="9"/>
        <v>213.63097211775573</v>
      </c>
      <c r="D319">
        <f t="shared" si="8"/>
        <v>1.7805220725486302E-3</v>
      </c>
      <c r="E319">
        <v>4.7624737561530401E-3</v>
      </c>
      <c r="F319">
        <v>213.63098430062999</v>
      </c>
      <c r="G319" s="1">
        <v>1.2182874258224E-5</v>
      </c>
      <c r="H319" s="1">
        <v>-5.0940910381967501E-5</v>
      </c>
      <c r="I319">
        <v>4000</v>
      </c>
      <c r="L319">
        <v>3.2593611716767701E-3</v>
      </c>
      <c r="M319">
        <v>1.47883909912814E-3</v>
      </c>
    </row>
    <row r="320" spans="1:13" x14ac:dyDescent="0.3">
      <c r="A320">
        <v>25000</v>
      </c>
      <c r="B320">
        <v>1.4999999999999999E-2</v>
      </c>
      <c r="C320">
        <f t="shared" si="9"/>
        <v>338.47507548026152</v>
      </c>
      <c r="D320">
        <f t="shared" si="8"/>
        <v>1.7137635015963403E-3</v>
      </c>
      <c r="E320">
        <v>4.69491771377908E-3</v>
      </c>
      <c r="F320">
        <v>338.47552837134702</v>
      </c>
      <c r="G320" s="1">
        <v>4.5289108552169403E-4</v>
      </c>
      <c r="H320" s="1">
        <v>-6.9339799933829105E-5</v>
      </c>
      <c r="I320">
        <v>4999.99999999999</v>
      </c>
      <c r="L320">
        <v>3.1891877354322802E-3</v>
      </c>
      <c r="M320">
        <v>1.4754242338359399E-3</v>
      </c>
    </row>
    <row r="321" spans="1:13" x14ac:dyDescent="0.3">
      <c r="A321">
        <v>25000</v>
      </c>
      <c r="B321">
        <v>1.6E-2</v>
      </c>
      <c r="C321">
        <f t="shared" si="9"/>
        <v>477.77887592130543</v>
      </c>
      <c r="D321">
        <f t="shared" si="8"/>
        <v>1.64758438938794E-3</v>
      </c>
      <c r="E321">
        <v>4.6277621184627298E-3</v>
      </c>
      <c r="F321">
        <v>477.78625707460901</v>
      </c>
      <c r="G321">
        <v>7.3811533035719598E-3</v>
      </c>
      <c r="H321" s="1">
        <v>-7.9151076349161898E-5</v>
      </c>
      <c r="I321">
        <v>6000</v>
      </c>
      <c r="L321">
        <v>3.11949892933897E-3</v>
      </c>
      <c r="M321">
        <v>1.47191453995103E-3</v>
      </c>
    </row>
    <row r="322" spans="1:13" x14ac:dyDescent="0.3">
      <c r="A322">
        <v>25000</v>
      </c>
      <c r="B322">
        <v>1.7000000000000001E-2</v>
      </c>
      <c r="C322">
        <f t="shared" si="9"/>
        <v>624.46660390118848</v>
      </c>
      <c r="D322">
        <f t="shared" ref="D322:D385" si="10">$L322-$M322</f>
        <v>1.58248425414049E-3</v>
      </c>
      <c r="E322">
        <v>4.5615889796798903E-3</v>
      </c>
      <c r="F322">
        <v>624.52959995730396</v>
      </c>
      <c r="G322">
        <v>6.2996056115517798E-2</v>
      </c>
      <c r="H322" s="1">
        <v>-8.1324448018640601E-5</v>
      </c>
      <c r="I322">
        <v>7000</v>
      </c>
      <c r="L322">
        <v>3.0507030906281999E-3</v>
      </c>
      <c r="M322">
        <v>1.4682188364877099E-3</v>
      </c>
    </row>
    <row r="323" spans="1:13" x14ac:dyDescent="0.3">
      <c r="A323">
        <v>25000</v>
      </c>
      <c r="B323">
        <v>1.7999999999999999E-2</v>
      </c>
      <c r="C323">
        <f t="shared" ref="C323:C386" si="11">$F323-$G323</f>
        <v>776.54891751196192</v>
      </c>
      <c r="D323">
        <f t="shared" si="10"/>
        <v>1.5190142779032401E-3</v>
      </c>
      <c r="E323">
        <v>4.4974492073942603E-3</v>
      </c>
      <c r="F323">
        <v>776.86165747318501</v>
      </c>
      <c r="G323">
        <v>0.31273996122303099</v>
      </c>
      <c r="H323" s="1">
        <v>-8.0458302674862002E-5</v>
      </c>
      <c r="I323">
        <v>8000</v>
      </c>
      <c r="L323">
        <v>2.9838322237557701E-3</v>
      </c>
      <c r="M323">
        <v>1.46481794585253E-3</v>
      </c>
    </row>
    <row r="324" spans="1:13" x14ac:dyDescent="0.3">
      <c r="A324">
        <v>25000</v>
      </c>
      <c r="B324">
        <v>1.9E-2</v>
      </c>
      <c r="C324">
        <f t="shared" si="11"/>
        <v>928.42639242805831</v>
      </c>
      <c r="D324">
        <f t="shared" si="10"/>
        <v>1.45761698017177E-3</v>
      </c>
      <c r="E324">
        <v>4.4357736583986902E-3</v>
      </c>
      <c r="F324">
        <v>929.44924343010598</v>
      </c>
      <c r="G324">
        <v>1.0228510020477199</v>
      </c>
      <c r="H324" s="1">
        <v>-7.95094707952763E-5</v>
      </c>
      <c r="I324">
        <v>9000</v>
      </c>
      <c r="L324">
        <v>2.91937439841088E-3</v>
      </c>
      <c r="M324">
        <v>1.46175741823911E-3</v>
      </c>
    </row>
    <row r="325" spans="1:13" x14ac:dyDescent="0.3">
      <c r="A325">
        <v>25000</v>
      </c>
      <c r="B325">
        <v>0.02</v>
      </c>
      <c r="C325">
        <f t="shared" si="11"/>
        <v>1076.9537942319978</v>
      </c>
      <c r="D325">
        <f t="shared" si="10"/>
        <v>1.3983936992125702E-3</v>
      </c>
      <c r="E325">
        <v>4.3764932007031203E-3</v>
      </c>
      <c r="F325">
        <v>1079.48604971796</v>
      </c>
      <c r="G325">
        <v>2.5322554859622399</v>
      </c>
      <c r="H325" s="1">
        <v>-7.8657722086340905E-5</v>
      </c>
      <c r="I325">
        <v>10000</v>
      </c>
      <c r="L325">
        <v>2.8573062909032902E-3</v>
      </c>
      <c r="M325">
        <v>1.45891259169072E-3</v>
      </c>
    </row>
    <row r="326" spans="1:13" x14ac:dyDescent="0.3">
      <c r="A326">
        <v>25000</v>
      </c>
      <c r="B326">
        <v>2.1000000000000001E-2</v>
      </c>
      <c r="C326">
        <f t="shared" si="11"/>
        <v>1220.8974105624509</v>
      </c>
      <c r="D326">
        <f t="shared" si="10"/>
        <v>1.3399740680766503E-3</v>
      </c>
      <c r="E326">
        <v>4.3195302485364503E-3</v>
      </c>
      <c r="F326">
        <v>1226.2461297800701</v>
      </c>
      <c r="G326">
        <v>5.3487192176191103</v>
      </c>
      <c r="H326" s="1">
        <v>-7.7540660442651204E-5</v>
      </c>
      <c r="I326">
        <v>11000</v>
      </c>
      <c r="L326">
        <v>2.7961922765905702E-3</v>
      </c>
      <c r="M326">
        <v>1.4562182085139199E-3</v>
      </c>
    </row>
    <row r="327" spans="1:13" x14ac:dyDescent="0.3">
      <c r="A327">
        <v>25000</v>
      </c>
      <c r="B327">
        <v>2.1999999999999999E-2</v>
      </c>
      <c r="C327">
        <f t="shared" si="11"/>
        <v>1359.1533718048681</v>
      </c>
      <c r="D327">
        <f t="shared" si="10"/>
        <v>1.2835970954303401E-3</v>
      </c>
      <c r="E327">
        <v>4.2648275404391298E-3</v>
      </c>
      <c r="F327">
        <v>1369.2230983039201</v>
      </c>
      <c r="G327">
        <v>10.069726499052001</v>
      </c>
      <c r="H327" s="1">
        <v>-7.6098043399800506E-5</v>
      </c>
      <c r="I327">
        <v>11999.9999999999</v>
      </c>
      <c r="L327">
        <v>2.7371777165772302E-3</v>
      </c>
      <c r="M327">
        <v>1.4535806211468901E-3</v>
      </c>
    </row>
    <row r="328" spans="1:13" x14ac:dyDescent="0.3">
      <c r="A328">
        <v>25000</v>
      </c>
      <c r="B328">
        <v>2.3E-2</v>
      </c>
      <c r="C328">
        <f t="shared" si="11"/>
        <v>1491.0350281414003</v>
      </c>
      <c r="D328">
        <f t="shared" si="10"/>
        <v>1.2292089585417998E-3</v>
      </c>
      <c r="E328">
        <v>4.2122950230587004E-3</v>
      </c>
      <c r="F328">
        <v>1508.0713401845001</v>
      </c>
      <c r="G328">
        <v>17.036312043099802</v>
      </c>
      <c r="H328" s="1">
        <v>-7.4376909774227207E-5</v>
      </c>
      <c r="I328">
        <v>13000</v>
      </c>
      <c r="L328">
        <v>2.6802826408477299E-3</v>
      </c>
      <c r="M328">
        <v>1.4510736823059301E-3</v>
      </c>
    </row>
    <row r="329" spans="1:13" x14ac:dyDescent="0.3">
      <c r="A329">
        <v>25000</v>
      </c>
      <c r="B329">
        <v>2.4E-2</v>
      </c>
      <c r="C329">
        <f t="shared" si="11"/>
        <v>1616.8336737878365</v>
      </c>
      <c r="D329">
        <f t="shared" si="10"/>
        <v>1.1767567516899999E-3</v>
      </c>
      <c r="E329">
        <v>4.1618306007853104E-3</v>
      </c>
      <c r="F329">
        <v>1642.75566741078</v>
      </c>
      <c r="G329">
        <v>25.9219936229435</v>
      </c>
      <c r="H329" s="1">
        <v>-7.2427825487857706E-5</v>
      </c>
      <c r="I329">
        <v>14000</v>
      </c>
      <c r="L329">
        <v>2.6254327434371998E-3</v>
      </c>
      <c r="M329">
        <v>1.4486759917472E-3</v>
      </c>
    </row>
    <row r="330" spans="1:13" x14ac:dyDescent="0.3">
      <c r="A330">
        <v>25000</v>
      </c>
      <c r="B330">
        <v>2.5000000000000001E-2</v>
      </c>
      <c r="C330">
        <f t="shared" si="11"/>
        <v>1737.7556778831843</v>
      </c>
      <c r="D330">
        <f t="shared" si="10"/>
        <v>1.12617937901889E-3</v>
      </c>
      <c r="E330">
        <v>4.1133411340445996E-3</v>
      </c>
      <c r="F330">
        <v>1773.34919088571</v>
      </c>
      <c r="G330">
        <v>35.593513002525597</v>
      </c>
      <c r="H330" s="1">
        <v>-7.0313889274848098E-5</v>
      </c>
      <c r="I330">
        <v>15000</v>
      </c>
      <c r="L330">
        <v>2.57255734271248E-3</v>
      </c>
      <c r="M330">
        <v>1.44637796369359E-3</v>
      </c>
    </row>
    <row r="331" spans="1:13" x14ac:dyDescent="0.3">
      <c r="A331">
        <v>25000</v>
      </c>
      <c r="B331">
        <v>2.5999999999999999E-2</v>
      </c>
      <c r="C331">
        <f t="shared" si="11"/>
        <v>1855.5144098086612</v>
      </c>
      <c r="D331">
        <f t="shared" si="10"/>
        <v>1.0774138665393999E-3</v>
      </c>
      <c r="E331">
        <v>4.0667342613454702E-3</v>
      </c>
      <c r="F331">
        <v>1899.9248943576899</v>
      </c>
      <c r="G331">
        <v>44.410484549028801</v>
      </c>
      <c r="H331" s="1">
        <v>-6.8087104382150303E-5</v>
      </c>
      <c r="I331">
        <v>16000</v>
      </c>
      <c r="L331">
        <v>2.5215842747718098E-3</v>
      </c>
      <c r="M331">
        <v>1.4441704082324099E-3</v>
      </c>
    </row>
    <row r="332" spans="1:13" x14ac:dyDescent="0.3">
      <c r="A332">
        <v>25000</v>
      </c>
      <c r="B332">
        <v>2.7E-2</v>
      </c>
      <c r="C332">
        <f t="shared" si="11"/>
        <v>1971.6848554219673</v>
      </c>
      <c r="D332">
        <f t="shared" si="10"/>
        <v>1.03039583146049E-3</v>
      </c>
      <c r="E332">
        <v>4.0219152479808902E-3</v>
      </c>
      <c r="F332">
        <v>2022.6091264138699</v>
      </c>
      <c r="G332">
        <v>50.924270991902702</v>
      </c>
      <c r="H332" s="1">
        <v>-6.5762007736263898E-5</v>
      </c>
      <c r="I332">
        <v>17000</v>
      </c>
      <c r="L332">
        <v>2.4724360062059799E-3</v>
      </c>
      <c r="M332">
        <v>1.4420401747454899E-3</v>
      </c>
    </row>
    <row r="333" spans="1:13" x14ac:dyDescent="0.3">
      <c r="A333">
        <v>25000</v>
      </c>
      <c r="B333">
        <v>2.8000000000000001E-2</v>
      </c>
      <c r="C333">
        <f t="shared" si="11"/>
        <v>2087.1665072680084</v>
      </c>
      <c r="D333">
        <f t="shared" si="10"/>
        <v>9.8511228312795013E-4</v>
      </c>
      <c r="E333">
        <v>3.9787947381737998E-3</v>
      </c>
      <c r="F333">
        <v>2141.58329996565</v>
      </c>
      <c r="G333">
        <v>54.416792697641398</v>
      </c>
      <c r="H333" s="1">
        <v>-6.3334886877339905E-5</v>
      </c>
      <c r="I333">
        <v>18000</v>
      </c>
      <c r="L333">
        <v>2.4250375208749501E-3</v>
      </c>
      <c r="M333">
        <v>1.4399252377469999E-3</v>
      </c>
    </row>
    <row r="334" spans="1:13" x14ac:dyDescent="0.3">
      <c r="A334">
        <v>25000</v>
      </c>
      <c r="B334">
        <v>2.9000000000000001E-2</v>
      </c>
      <c r="C334">
        <f t="shared" si="11"/>
        <v>2202.0999159049466</v>
      </c>
      <c r="D334">
        <f t="shared" si="10"/>
        <v>9.4149340960170006E-4</v>
      </c>
      <c r="E334">
        <v>3.9372888018493601E-3</v>
      </c>
      <c r="F334">
        <v>2257.0288044623999</v>
      </c>
      <c r="G334">
        <v>54.928888557453497</v>
      </c>
      <c r="H334" s="1">
        <v>-6.07901125553812E-5</v>
      </c>
      <c r="I334">
        <v>19000</v>
      </c>
      <c r="L334">
        <v>2.3793170849292001E-3</v>
      </c>
      <c r="M334">
        <v>1.4378236753275001E-3</v>
      </c>
    </row>
    <row r="335" spans="1:13" x14ac:dyDescent="0.3">
      <c r="A335">
        <v>25000</v>
      </c>
      <c r="B335">
        <v>0.03</v>
      </c>
      <c r="C335">
        <f t="shared" si="11"/>
        <v>2316.0126884267138</v>
      </c>
      <c r="D335">
        <f t="shared" si="10"/>
        <v>8.9943561629137001E-4</v>
      </c>
      <c r="E335">
        <v>3.8973203735825101E-3</v>
      </c>
      <c r="F335">
        <v>2369.09897194317</v>
      </c>
      <c r="G335">
        <v>53.086283516456398</v>
      </c>
      <c r="H335" s="1">
        <v>-5.8075569678186503E-5</v>
      </c>
      <c r="I335">
        <v>19999.999999999902</v>
      </c>
      <c r="L335">
        <v>2.3352088401616599E-3</v>
      </c>
      <c r="M335">
        <v>1.4357732238702899E-3</v>
      </c>
    </row>
    <row r="336" spans="1:13" x14ac:dyDescent="0.3">
      <c r="A336">
        <v>25000</v>
      </c>
      <c r="B336">
        <v>3.1E-2</v>
      </c>
      <c r="C336">
        <f t="shared" si="11"/>
        <v>2428.0974470500723</v>
      </c>
      <c r="D336">
        <f t="shared" si="10"/>
        <v>8.5887743423074996E-4</v>
      </c>
      <c r="E336">
        <v>3.8588129101708299E-3</v>
      </c>
      <c r="F336">
        <v>2477.9230298109901</v>
      </c>
      <c r="G336">
        <v>49.825582760917797</v>
      </c>
      <c r="H336" s="1">
        <v>-5.5074065592767798E-5</v>
      </c>
      <c r="I336">
        <v>20999.999999999902</v>
      </c>
      <c r="L336">
        <v>2.29265071188706E-3</v>
      </c>
      <c r="M336">
        <v>1.43377327765631E-3</v>
      </c>
    </row>
    <row r="337" spans="1:13" x14ac:dyDescent="0.3">
      <c r="A337">
        <v>25000</v>
      </c>
      <c r="B337">
        <v>3.2000000000000001E-2</v>
      </c>
      <c r="C337">
        <f t="shared" si="11"/>
        <v>2537.4575147381397</v>
      </c>
      <c r="D337">
        <f t="shared" si="10"/>
        <v>8.1975271649916011E-4</v>
      </c>
      <c r="E337">
        <v>3.8216833630785401E-3</v>
      </c>
      <c r="F337">
        <v>2583.5783260605299</v>
      </c>
      <c r="G337">
        <v>46.120811322390303</v>
      </c>
      <c r="H337" s="1">
        <v>-5.1600678664495398E-5</v>
      </c>
      <c r="I337">
        <v>22000</v>
      </c>
      <c r="L337">
        <v>2.251585815807E-3</v>
      </c>
      <c r="M337">
        <v>1.4318330993078399E-3</v>
      </c>
    </row>
    <row r="338" spans="1:13" x14ac:dyDescent="0.3">
      <c r="A338">
        <v>25000</v>
      </c>
      <c r="B338">
        <v>3.3000000000000002E-2</v>
      </c>
      <c r="C338">
        <f t="shared" si="11"/>
        <v>2643.2354949191454</v>
      </c>
      <c r="D338">
        <f t="shared" si="10"/>
        <v>7.8201680088722E-4</v>
      </c>
      <c r="E338">
        <v>3.7858845640590302E-3</v>
      </c>
      <c r="F338">
        <v>2685.98609647893</v>
      </c>
      <c r="G338">
        <v>42.750601559784798</v>
      </c>
      <c r="H338" s="1">
        <v>-4.7416731828342502E-5</v>
      </c>
      <c r="I338">
        <v>22995.25</v>
      </c>
      <c r="L338">
        <v>2.2120016651757299E-3</v>
      </c>
      <c r="M338">
        <v>1.4299848642885099E-3</v>
      </c>
    </row>
    <row r="339" spans="1:13" x14ac:dyDescent="0.3">
      <c r="A339">
        <v>25000</v>
      </c>
      <c r="B339">
        <v>3.4000000000000002E-2</v>
      </c>
      <c r="C339">
        <f t="shared" si="11"/>
        <v>2742.5423338872838</v>
      </c>
      <c r="D339">
        <f t="shared" si="10"/>
        <v>7.463489693340002E-4</v>
      </c>
      <c r="E339">
        <v>3.7527659477398501E-3</v>
      </c>
      <c r="F339">
        <v>2782.7245806486299</v>
      </c>
      <c r="G339">
        <v>40.182246761345901</v>
      </c>
      <c r="H339" s="1">
        <v>-4.1533723529089198E-5</v>
      </c>
      <c r="I339">
        <v>23885.25</v>
      </c>
      <c r="L339">
        <v>2.1749891717888301E-3</v>
      </c>
      <c r="M339">
        <v>1.4286402024548299E-3</v>
      </c>
    </row>
    <row r="340" spans="1:13" x14ac:dyDescent="0.3">
      <c r="A340">
        <v>25000</v>
      </c>
      <c r="B340">
        <v>3.5000000000000003E-2</v>
      </c>
      <c r="C340">
        <f t="shared" si="11"/>
        <v>2830.6596802091581</v>
      </c>
      <c r="D340">
        <f t="shared" si="10"/>
        <v>7.1466695666224994E-4</v>
      </c>
      <c r="E340">
        <v>3.72595894992532E-3</v>
      </c>
      <c r="F340">
        <v>2869.1628648748201</v>
      </c>
      <c r="G340">
        <v>38.503184665662097</v>
      </c>
      <c r="H340" s="1">
        <v>-3.3399729713858E-5</v>
      </c>
      <c r="I340">
        <v>24531.25</v>
      </c>
      <c r="L340">
        <v>2.1437171062869899E-3</v>
      </c>
      <c r="M340">
        <v>1.42905014962474E-3</v>
      </c>
    </row>
    <row r="341" spans="1:13" x14ac:dyDescent="0.3">
      <c r="A341">
        <v>25000</v>
      </c>
      <c r="B341">
        <v>3.5999999999999997E-2</v>
      </c>
      <c r="C341">
        <f t="shared" si="11"/>
        <v>2903.7570295531586</v>
      </c>
      <c r="D341">
        <f t="shared" si="10"/>
        <v>6.8840014824895026E-4</v>
      </c>
      <c r="E341">
        <v>3.7071195775768401E-3</v>
      </c>
      <c r="F341">
        <v>2941.2762319970202</v>
      </c>
      <c r="G341">
        <v>37.519202443861701</v>
      </c>
      <c r="H341" s="1">
        <v>-2.3859363724762999E-5</v>
      </c>
      <c r="I341">
        <v>24885.25</v>
      </c>
      <c r="L341">
        <v>2.1201308124826502E-3</v>
      </c>
      <c r="M341">
        <v>1.4317306642336999E-3</v>
      </c>
    </row>
    <row r="342" spans="1:13" x14ac:dyDescent="0.3">
      <c r="A342">
        <v>25000</v>
      </c>
      <c r="B342">
        <v>3.6999999999999998E-2</v>
      </c>
      <c r="C342">
        <f t="shared" si="11"/>
        <v>2954.7003405066366</v>
      </c>
      <c r="D342">
        <f t="shared" si="10"/>
        <v>6.678458847473802E-4</v>
      </c>
      <c r="E342">
        <v>3.69524712344324E-3</v>
      </c>
      <c r="F342">
        <v>2991.6668049780301</v>
      </c>
      <c r="G342">
        <v>36.966464471393301</v>
      </c>
      <c r="H342" s="1">
        <v>-1.33155600104647E-5</v>
      </c>
      <c r="I342">
        <v>24995.25</v>
      </c>
      <c r="L342">
        <v>2.1038820034353601E-3</v>
      </c>
      <c r="M342">
        <v>1.4360361186879799E-3</v>
      </c>
    </row>
    <row r="343" spans="1:13" x14ac:dyDescent="0.3">
      <c r="A343">
        <v>25000</v>
      </c>
      <c r="B343">
        <v>3.7999999999999999E-2</v>
      </c>
      <c r="C343">
        <f t="shared" si="11"/>
        <v>2988.8070037403572</v>
      </c>
      <c r="D343">
        <f t="shared" si="10"/>
        <v>6.5210306845400008E-4</v>
      </c>
      <c r="E343">
        <v>3.6875442977594799E-3</v>
      </c>
      <c r="F343">
        <v>3025.4745601708</v>
      </c>
      <c r="G343">
        <v>36.667556430442701</v>
      </c>
      <c r="H343" s="1">
        <v>-3.22886539717429E-6</v>
      </c>
      <c r="I343">
        <v>25000</v>
      </c>
      <c r="L343">
        <v>2.0929346289637E-3</v>
      </c>
      <c r="M343">
        <v>1.4408315605096999E-3</v>
      </c>
    </row>
    <row r="344" spans="1:13" x14ac:dyDescent="0.3">
      <c r="A344">
        <v>25000</v>
      </c>
      <c r="B344">
        <v>3.9E-2</v>
      </c>
      <c r="C344">
        <f t="shared" si="11"/>
        <v>3009.3432987089941</v>
      </c>
      <c r="D344">
        <f t="shared" si="10"/>
        <v>6.3964985500067004E-4</v>
      </c>
      <c r="E344">
        <v>3.6810166106048198E-3</v>
      </c>
      <c r="F344">
        <v>3045.8973828142498</v>
      </c>
      <c r="G344">
        <v>36.554084105255697</v>
      </c>
      <c r="H344" s="1">
        <v>4.4128445120539899E-6</v>
      </c>
      <c r="I344">
        <v>25000</v>
      </c>
      <c r="L344">
        <v>2.08471027855511E-3</v>
      </c>
      <c r="M344">
        <v>1.44506042355444E-3</v>
      </c>
    </row>
    <row r="345" spans="1:13" x14ac:dyDescent="0.3">
      <c r="A345">
        <v>25000</v>
      </c>
      <c r="B345">
        <v>0.04</v>
      </c>
      <c r="C345">
        <f t="shared" si="11"/>
        <v>3017.1504327843504</v>
      </c>
      <c r="D345">
        <f t="shared" si="10"/>
        <v>6.2975485154952984E-4</v>
      </c>
      <c r="E345">
        <v>3.6754733295923398E-3</v>
      </c>
      <c r="F345">
        <v>3053.76277465569</v>
      </c>
      <c r="G345">
        <v>36.612341871339503</v>
      </c>
      <c r="H345" s="1">
        <v>8.2384791214396998E-6</v>
      </c>
      <c r="I345">
        <v>25000</v>
      </c>
      <c r="L345">
        <v>2.0784818306075399E-3</v>
      </c>
      <c r="M345">
        <v>1.44872697905801E-3</v>
      </c>
    </row>
    <row r="346" spans="1:13" x14ac:dyDescent="0.3">
      <c r="A346">
        <v>25000</v>
      </c>
      <c r="B346">
        <v>4.1000000000000002E-2</v>
      </c>
      <c r="C346">
        <f t="shared" si="11"/>
        <v>3017.1708985339546</v>
      </c>
      <c r="D346">
        <f t="shared" si="10"/>
        <v>6.2194677727330991E-4</v>
      </c>
      <c r="E346">
        <v>3.6710927512568501E-3</v>
      </c>
      <c r="F346">
        <v>3054.00081738887</v>
      </c>
      <c r="G346">
        <v>36.829918854915199</v>
      </c>
      <c r="H346" s="1">
        <v>7.6317538937560996E-6</v>
      </c>
      <c r="I346">
        <v>25000</v>
      </c>
      <c r="L346">
        <v>2.0739422615846498E-3</v>
      </c>
      <c r="M346">
        <v>1.4519954843113399E-3</v>
      </c>
    </row>
    <row r="347" spans="1:13" x14ac:dyDescent="0.3">
      <c r="A347">
        <v>25000</v>
      </c>
      <c r="B347">
        <v>4.2000000000000003E-2</v>
      </c>
      <c r="C347">
        <f t="shared" si="11"/>
        <v>3008.5278675506961</v>
      </c>
      <c r="D347">
        <f t="shared" si="10"/>
        <v>6.1689537809360992E-4</v>
      </c>
      <c r="E347">
        <v>3.6675760853045699E-3</v>
      </c>
      <c r="F347">
        <v>3045.6986809489699</v>
      </c>
      <c r="G347">
        <v>37.1708133982738</v>
      </c>
      <c r="H347" s="1">
        <v>4.1671076995921501E-6</v>
      </c>
      <c r="I347">
        <v>25000</v>
      </c>
      <c r="L347">
        <v>2.0704368356599398E-3</v>
      </c>
      <c r="M347">
        <v>1.4535414575663299E-3</v>
      </c>
    </row>
    <row r="348" spans="1:13" x14ac:dyDescent="0.3">
      <c r="A348">
        <v>25000</v>
      </c>
      <c r="B348">
        <v>4.2999999999999997E-2</v>
      </c>
      <c r="C348">
        <f t="shared" si="11"/>
        <v>2998.2528270958073</v>
      </c>
      <c r="D348">
        <f t="shared" si="10"/>
        <v>6.1277638113668015E-4</v>
      </c>
      <c r="E348">
        <v>3.6646281267785599E-3</v>
      </c>
      <c r="F348">
        <v>3035.82005362976</v>
      </c>
      <c r="G348">
        <v>37.567226533952699</v>
      </c>
      <c r="H348" s="1">
        <v>-1.7562930157725E-8</v>
      </c>
      <c r="I348">
        <v>25000</v>
      </c>
      <c r="L348">
        <v>2.06742167545872E-3</v>
      </c>
      <c r="M348">
        <v>1.4546452943220399E-3</v>
      </c>
    </row>
    <row r="349" spans="1:13" x14ac:dyDescent="0.3">
      <c r="A349">
        <v>25000</v>
      </c>
      <c r="B349">
        <v>4.3999999999999997E-2</v>
      </c>
      <c r="C349">
        <f t="shared" si="11"/>
        <v>2990.1663193216968</v>
      </c>
      <c r="D349">
        <f t="shared" si="10"/>
        <v>6.0916969448631016E-4</v>
      </c>
      <c r="E349">
        <v>3.6620723364579602E-3</v>
      </c>
      <c r="F349">
        <v>3028.09490390464</v>
      </c>
      <c r="G349">
        <v>37.928584582943003</v>
      </c>
      <c r="H349" s="1">
        <v>-3.8207606886783697E-6</v>
      </c>
      <c r="I349">
        <v>25000</v>
      </c>
      <c r="L349">
        <v>2.0646544053234501E-3</v>
      </c>
      <c r="M349">
        <v>1.45548471083714E-3</v>
      </c>
    </row>
    <row r="350" spans="1:13" x14ac:dyDescent="0.3">
      <c r="A350">
        <v>25000</v>
      </c>
      <c r="B350">
        <v>4.4999999999999998E-2</v>
      </c>
      <c r="C350">
        <f t="shared" si="11"/>
        <v>2984.6777509736025</v>
      </c>
      <c r="D350">
        <f t="shared" si="10"/>
        <v>6.059772762951499E-4</v>
      </c>
      <c r="E350">
        <v>3.6598143731067399E-3</v>
      </c>
      <c r="F350">
        <v>3022.8299417192402</v>
      </c>
      <c r="G350">
        <v>38.152190745637803</v>
      </c>
      <c r="H350" s="1">
        <v>-6.9661061706959098E-6</v>
      </c>
      <c r="I350">
        <v>25000</v>
      </c>
      <c r="L350">
        <v>2.0620282881269299E-3</v>
      </c>
      <c r="M350">
        <v>1.45605101183178E-3</v>
      </c>
    </row>
    <row r="351" spans="1:13" x14ac:dyDescent="0.3">
      <c r="A351">
        <v>25000</v>
      </c>
      <c r="B351">
        <v>4.5999999999999999E-2</v>
      </c>
      <c r="C351">
        <f t="shared" si="11"/>
        <v>2981.930370745124</v>
      </c>
      <c r="D351">
        <f t="shared" si="10"/>
        <v>6.0312656248861E-4</v>
      </c>
      <c r="E351">
        <v>3.6578118224612401E-3</v>
      </c>
      <c r="F351">
        <v>3020.0191307883902</v>
      </c>
      <c r="G351">
        <v>38.0887600432659</v>
      </c>
      <c r="H351" s="1">
        <v>-9.4416372678619002E-6</v>
      </c>
      <c r="I351">
        <v>25000</v>
      </c>
      <c r="L351">
        <v>2.0595089055338699E-3</v>
      </c>
      <c r="M351">
        <v>1.4563823430452599E-3</v>
      </c>
    </row>
    <row r="352" spans="1:13" x14ac:dyDescent="0.3">
      <c r="A352">
        <v>25000</v>
      </c>
      <c r="B352">
        <v>4.7E-2</v>
      </c>
      <c r="C352">
        <f t="shared" si="11"/>
        <v>2981.6535584691101</v>
      </c>
      <c r="D352">
        <f t="shared" si="10"/>
        <v>6.0059375489475019E-4</v>
      </c>
      <c r="E352">
        <v>3.65604925309175E-3</v>
      </c>
      <c r="F352">
        <v>3019.2281263902701</v>
      </c>
      <c r="G352">
        <v>37.574567921160202</v>
      </c>
      <c r="H352" s="1">
        <v>-1.12498124709097E-5</v>
      </c>
      <c r="I352">
        <v>25000</v>
      </c>
      <c r="L352">
        <v>2.0571070902992601E-3</v>
      </c>
      <c r="M352">
        <v>1.4565133354045099E-3</v>
      </c>
    </row>
    <row r="353" spans="1:13" x14ac:dyDescent="0.3">
      <c r="A353">
        <v>25000</v>
      </c>
      <c r="B353">
        <v>4.8000000000000001E-2</v>
      </c>
      <c r="C353">
        <f t="shared" si="11"/>
        <v>2983.2887333522299</v>
      </c>
      <c r="D353">
        <f t="shared" si="10"/>
        <v>5.9835406123453019E-4</v>
      </c>
      <c r="E353">
        <v>3.6545081538756699E-3</v>
      </c>
      <c r="F353">
        <v>3019.9160009751799</v>
      </c>
      <c r="G353">
        <v>36.627267622949901</v>
      </c>
      <c r="H353" s="1">
        <v>-1.24080588776491E-5</v>
      </c>
      <c r="I353">
        <v>25000</v>
      </c>
      <c r="L353">
        <v>2.0548490523154602E-3</v>
      </c>
      <c r="M353">
        <v>1.45649499108093E-3</v>
      </c>
    </row>
    <row r="354" spans="1:13" x14ac:dyDescent="0.3">
      <c r="A354">
        <v>25000</v>
      </c>
      <c r="B354">
        <v>4.9000000000000002E-2</v>
      </c>
      <c r="C354">
        <f t="shared" si="11"/>
        <v>2985.9619709572503</v>
      </c>
      <c r="D354">
        <f t="shared" si="10"/>
        <v>5.9636458872353005E-4</v>
      </c>
      <c r="E354">
        <v>3.6531591946832201E-3</v>
      </c>
      <c r="F354">
        <v>3021.57688581413</v>
      </c>
      <c r="G354">
        <v>35.6149148568798</v>
      </c>
      <c r="H354" s="1">
        <v>-1.3015949391060999E-5</v>
      </c>
      <c r="I354">
        <v>25000</v>
      </c>
      <c r="L354">
        <v>2.0527543638896601E-3</v>
      </c>
      <c r="M354">
        <v>1.4563897751661301E-3</v>
      </c>
    </row>
    <row r="355" spans="1:13" x14ac:dyDescent="0.3">
      <c r="A355">
        <v>25000</v>
      </c>
      <c r="B355">
        <v>0.05</v>
      </c>
      <c r="C355">
        <f t="shared" si="11"/>
        <v>2988.5220152843908</v>
      </c>
      <c r="D355">
        <f t="shared" si="10"/>
        <v>5.9458438694127004E-4</v>
      </c>
      <c r="E355">
        <v>3.65197344874797E-3</v>
      </c>
      <c r="F355">
        <v>3023.77040196913</v>
      </c>
      <c r="G355">
        <v>35.248386684739003</v>
      </c>
      <c r="H355" s="1">
        <v>-1.3255010764089099E-5</v>
      </c>
      <c r="I355">
        <v>25000</v>
      </c>
      <c r="L355">
        <v>2.0508315574707301E-3</v>
      </c>
      <c r="M355">
        <v>1.4562471705294601E-3</v>
      </c>
    </row>
    <row r="356" spans="1:13" x14ac:dyDescent="0.3">
      <c r="A356">
        <v>25000</v>
      </c>
      <c r="B356">
        <v>5.0999999999999997E-2</v>
      </c>
      <c r="C356">
        <f t="shared" si="11"/>
        <v>2989.729252422545</v>
      </c>
      <c r="D356">
        <f t="shared" si="10"/>
        <v>5.9298926123676002E-4</v>
      </c>
      <c r="E356">
        <v>3.6509332457978E-3</v>
      </c>
      <c r="F356">
        <v>3026.04687933998</v>
      </c>
      <c r="G356">
        <v>36.3176269174349</v>
      </c>
      <c r="H356" s="1">
        <v>-1.3329287138027299E-5</v>
      </c>
      <c r="I356">
        <v>25000</v>
      </c>
      <c r="L356">
        <v>2.04908216025194E-3</v>
      </c>
      <c r="M356">
        <v>1.45609289901518E-3</v>
      </c>
    </row>
    <row r="357" spans="1:13" x14ac:dyDescent="0.3">
      <c r="A357">
        <v>25000</v>
      </c>
      <c r="B357">
        <v>5.1999999999999998E-2</v>
      </c>
      <c r="C357">
        <f t="shared" si="11"/>
        <v>2988.794667184688</v>
      </c>
      <c r="D357">
        <f t="shared" si="10"/>
        <v>5.9156005826035995E-4</v>
      </c>
      <c r="E357">
        <v>3.65002458862562E-3</v>
      </c>
      <c r="F357">
        <v>3028.0511684430599</v>
      </c>
      <c r="G357">
        <v>39.256501258371998</v>
      </c>
      <c r="H357" s="1">
        <v>-1.3365890021213901E-5</v>
      </c>
      <c r="I357">
        <v>25000</v>
      </c>
      <c r="L357">
        <v>2.0474965780825E-3</v>
      </c>
      <c r="M357">
        <v>1.4559365198221401E-3</v>
      </c>
    </row>
    <row r="358" spans="1:13" x14ac:dyDescent="0.3">
      <c r="A358">
        <v>25000</v>
      </c>
      <c r="B358">
        <v>5.2999999999999999E-2</v>
      </c>
      <c r="C358">
        <f t="shared" si="11"/>
        <v>2985.6948265182064</v>
      </c>
      <c r="D358">
        <f t="shared" si="10"/>
        <v>5.9027639811170987E-4</v>
      </c>
      <c r="E358">
        <v>3.6492319889344402E-3</v>
      </c>
      <c r="F358">
        <v>3029.64718274097</v>
      </c>
      <c r="G358">
        <v>43.952356222763498</v>
      </c>
      <c r="H358" s="1">
        <v>-1.3393723685267699E-5</v>
      </c>
      <c r="I358">
        <v>25000</v>
      </c>
      <c r="L358">
        <v>2.0460576524652298E-3</v>
      </c>
      <c r="M358">
        <v>1.45578125435352E-3</v>
      </c>
    </row>
    <row r="359" spans="1:13" x14ac:dyDescent="0.3">
      <c r="A359">
        <v>25000</v>
      </c>
      <c r="B359">
        <v>5.3999999999999999E-2</v>
      </c>
      <c r="C359">
        <f t="shared" si="11"/>
        <v>2981.0882404689319</v>
      </c>
      <c r="D359">
        <f t="shared" si="10"/>
        <v>5.8911783679339988E-4</v>
      </c>
      <c r="E359">
        <v>3.6485378054056999E-3</v>
      </c>
      <c r="F359">
        <v>3030.8521863280698</v>
      </c>
      <c r="G359">
        <v>49.763945859137898</v>
      </c>
      <c r="H359" s="1">
        <v>-1.3394644547022801E-5</v>
      </c>
      <c r="I359">
        <v>25000</v>
      </c>
      <c r="L359">
        <v>2.0447473629904198E-3</v>
      </c>
      <c r="M359">
        <v>1.4556295261970199E-3</v>
      </c>
    </row>
    <row r="360" spans="1:13" x14ac:dyDescent="0.3">
      <c r="A360">
        <v>25000</v>
      </c>
      <c r="B360">
        <v>5.5E-2</v>
      </c>
      <c r="C360">
        <f t="shared" si="11"/>
        <v>2975.9576048702843</v>
      </c>
      <c r="D360">
        <f t="shared" si="10"/>
        <v>5.8806568466390004E-4</v>
      </c>
      <c r="E360">
        <v>3.6479252152001201E-3</v>
      </c>
      <c r="F360">
        <v>3031.7158012607401</v>
      </c>
      <c r="G360">
        <v>55.758196390456</v>
      </c>
      <c r="H360" s="1">
        <v>-1.33644906743911E-5</v>
      </c>
      <c r="I360">
        <v>25000</v>
      </c>
      <c r="L360">
        <v>2.04355045557429E-3</v>
      </c>
      <c r="M360">
        <v>1.4554847709103899E-3</v>
      </c>
    </row>
    <row r="361" spans="1:13" x14ac:dyDescent="0.3">
      <c r="A361">
        <v>25000</v>
      </c>
      <c r="B361">
        <v>5.6000000000000001E-2</v>
      </c>
      <c r="C361">
        <f t="shared" si="11"/>
        <v>2971.3238937337405</v>
      </c>
      <c r="D361">
        <f t="shared" si="10"/>
        <v>5.8710318300649999E-4</v>
      </c>
      <c r="E361">
        <v>3.6473799994377401E-3</v>
      </c>
      <c r="F361">
        <v>3032.2675777087902</v>
      </c>
      <c r="G361">
        <v>60.943683975049602</v>
      </c>
      <c r="H361" s="1">
        <v>-1.33331533557565E-5</v>
      </c>
      <c r="I361">
        <v>25000</v>
      </c>
      <c r="L361">
        <v>2.0424527799671501E-3</v>
      </c>
      <c r="M361">
        <v>1.4553495969606501E-3</v>
      </c>
    </row>
    <row r="362" spans="1:13" x14ac:dyDescent="0.3">
      <c r="A362">
        <v>25000</v>
      </c>
      <c r="B362">
        <v>5.7000000000000002E-2</v>
      </c>
      <c r="C362">
        <f t="shared" si="11"/>
        <v>2968.0055057879922</v>
      </c>
      <c r="D362">
        <f t="shared" si="10"/>
        <v>5.8621616189855974E-4</v>
      </c>
      <c r="E362">
        <v>3.6468919667292702E-3</v>
      </c>
      <c r="F362">
        <v>3032.5235755045401</v>
      </c>
      <c r="G362">
        <v>64.518069716547899</v>
      </c>
      <c r="H362" s="1">
        <v>-1.33519846754935E-5</v>
      </c>
      <c r="I362">
        <v>25000</v>
      </c>
      <c r="L362">
        <v>2.0414393466532598E-3</v>
      </c>
      <c r="M362">
        <v>1.4552231847547001E-3</v>
      </c>
    </row>
    <row r="363" spans="1:13" x14ac:dyDescent="0.3">
      <c r="A363">
        <v>25000</v>
      </c>
      <c r="B363">
        <v>5.8000000000000003E-2</v>
      </c>
      <c r="C363">
        <f t="shared" si="11"/>
        <v>2966.4358364127615</v>
      </c>
      <c r="D363">
        <f t="shared" si="10"/>
        <v>5.8539350682732991E-4</v>
      </c>
      <c r="E363">
        <v>3.6464555315976199E-3</v>
      </c>
      <c r="F363">
        <v>3032.51448839666</v>
      </c>
      <c r="G363">
        <v>66.078651983898396</v>
      </c>
      <c r="H363" s="1">
        <v>-1.3463193549027499E-5</v>
      </c>
      <c r="I363">
        <v>25000</v>
      </c>
      <c r="L363">
        <v>2.0404936958199598E-3</v>
      </c>
      <c r="M363">
        <v>1.4551001889926299E-3</v>
      </c>
    </row>
    <row r="364" spans="1:13" x14ac:dyDescent="0.3">
      <c r="A364">
        <v>25000</v>
      </c>
      <c r="B364">
        <v>5.8999999999999997E-2</v>
      </c>
      <c r="C364">
        <f t="shared" si="11"/>
        <v>2966.6029536031565</v>
      </c>
      <c r="D364">
        <f t="shared" si="10"/>
        <v>5.8462730290244E-4</v>
      </c>
      <c r="E364">
        <v>3.6460691072841699E-3</v>
      </c>
      <c r="F364">
        <v>3032.3122597940701</v>
      </c>
      <c r="G364">
        <v>65.709306190913793</v>
      </c>
      <c r="H364" s="1">
        <v>-1.3665932449860901E-5</v>
      </c>
      <c r="I364">
        <v>25000</v>
      </c>
      <c r="L364">
        <v>2.03959911268544E-3</v>
      </c>
      <c r="M364">
        <v>1.454971809783E-3</v>
      </c>
    </row>
    <row r="365" spans="1:13" x14ac:dyDescent="0.3">
      <c r="A365">
        <v>25000</v>
      </c>
      <c r="B365">
        <v>0.06</v>
      </c>
      <c r="C365">
        <f t="shared" si="11"/>
        <v>2968.1596764612063</v>
      </c>
      <c r="D365">
        <f t="shared" si="10"/>
        <v>5.839139127533702E-4</v>
      </c>
      <c r="E365">
        <v>3.6457339306380501E-3</v>
      </c>
      <c r="F365">
        <v>3032.0213686286602</v>
      </c>
      <c r="G365">
        <v>63.861692167453803</v>
      </c>
      <c r="H365" s="1">
        <v>-1.38922392081035E-5</v>
      </c>
      <c r="I365">
        <v>25000</v>
      </c>
      <c r="L365">
        <v>2.0387433378715402E-3</v>
      </c>
      <c r="M365">
        <v>1.45482942511817E-3</v>
      </c>
    </row>
    <row r="366" spans="1:13" x14ac:dyDescent="0.3">
      <c r="A366">
        <v>25000</v>
      </c>
      <c r="B366">
        <v>6.0999999999999999E-2</v>
      </c>
      <c r="C366">
        <f t="shared" si="11"/>
        <v>2970.6017021531447</v>
      </c>
      <c r="D366">
        <f t="shared" si="10"/>
        <v>5.832542281718298E-4</v>
      </c>
      <c r="E366">
        <v>3.6454519185488499E-3</v>
      </c>
      <c r="F366">
        <v>3031.7419457928099</v>
      </c>
      <c r="G366">
        <v>61.140243639665201</v>
      </c>
      <c r="H366" s="1">
        <v>-1.3999879939398299E-5</v>
      </c>
      <c r="I366">
        <v>25000</v>
      </c>
      <c r="L366">
        <v>2.0379236422063498E-3</v>
      </c>
      <c r="M366">
        <v>1.45466941403452E-3</v>
      </c>
    </row>
    <row r="367" spans="1:13" x14ac:dyDescent="0.3">
      <c r="A367">
        <v>25000</v>
      </c>
      <c r="B367">
        <v>6.2E-2</v>
      </c>
      <c r="C367">
        <f t="shared" si="11"/>
        <v>2973.4192410647056</v>
      </c>
      <c r="D367">
        <f t="shared" si="10"/>
        <v>5.8265229832396006E-4</v>
      </c>
      <c r="E367">
        <v>3.6452221615972699E-3</v>
      </c>
      <c r="F367">
        <v>3031.5075026971699</v>
      </c>
      <c r="G367">
        <v>58.088261632464402</v>
      </c>
      <c r="H367" s="1">
        <v>-1.3788934384236301E-5</v>
      </c>
      <c r="I367">
        <v>25000</v>
      </c>
      <c r="L367">
        <v>2.0371519817594E-3</v>
      </c>
      <c r="M367">
        <v>1.4544996834354399E-3</v>
      </c>
    </row>
    <row r="368" spans="1:13" x14ac:dyDescent="0.3">
      <c r="A368">
        <v>25000</v>
      </c>
      <c r="B368">
        <v>6.3E-2</v>
      </c>
      <c r="C368">
        <f t="shared" si="11"/>
        <v>2976.1435073705084</v>
      </c>
      <c r="D368">
        <f t="shared" si="10"/>
        <v>5.8211123457423022E-4</v>
      </c>
      <c r="E368">
        <v>3.6450366588206299E-3</v>
      </c>
      <c r="F368">
        <v>3031.2184164621499</v>
      </c>
      <c r="G368">
        <v>55.074909091641601</v>
      </c>
      <c r="H368" s="1">
        <v>-1.30508446046358E-5</v>
      </c>
      <c r="I368">
        <v>25000</v>
      </c>
      <c r="L368">
        <v>2.0364567715030102E-3</v>
      </c>
      <c r="M368">
        <v>1.45434553692878E-3</v>
      </c>
    </row>
    <row r="369" spans="1:13" x14ac:dyDescent="0.3">
      <c r="A369">
        <v>25000</v>
      </c>
      <c r="B369">
        <v>6.4000000000000001E-2</v>
      </c>
      <c r="C369">
        <f t="shared" si="11"/>
        <v>2978.3020517654068</v>
      </c>
      <c r="D369">
        <f t="shared" si="10"/>
        <v>5.8162786762964015E-4</v>
      </c>
      <c r="E369">
        <v>3.6448778188107401E-3</v>
      </c>
      <c r="F369">
        <v>3030.5952824642</v>
      </c>
      <c r="G369">
        <v>52.293230698793401</v>
      </c>
      <c r="H369" s="1">
        <v>-1.1648331095389599E-5</v>
      </c>
      <c r="I369">
        <v>25000</v>
      </c>
      <c r="L369">
        <v>2.0358792204346202E-3</v>
      </c>
      <c r="M369">
        <v>1.45425135280498E-3</v>
      </c>
    </row>
    <row r="370" spans="1:13" x14ac:dyDescent="0.3">
      <c r="A370">
        <v>25000</v>
      </c>
      <c r="B370">
        <v>6.5000000000000002E-2</v>
      </c>
      <c r="C370">
        <f t="shared" si="11"/>
        <v>2979.3567760453643</v>
      </c>
      <c r="D370">
        <f t="shared" si="10"/>
        <v>5.8118980033520997E-4</v>
      </c>
      <c r="E370">
        <v>3.6447208299451202E-3</v>
      </c>
      <c r="F370">
        <v>3029.17899256592</v>
      </c>
      <c r="G370">
        <v>49.8222165205556</v>
      </c>
      <c r="H370" s="1">
        <v>-9.5956555124085399E-6</v>
      </c>
      <c r="I370">
        <v>25000</v>
      </c>
      <c r="L370">
        <v>2.0354646699664099E-3</v>
      </c>
      <c r="M370">
        <v>1.4542748696311999E-3</v>
      </c>
    </row>
    <row r="371" spans="1:13" x14ac:dyDescent="0.3">
      <c r="A371">
        <v>25000</v>
      </c>
      <c r="B371">
        <v>6.6000000000000003E-2</v>
      </c>
      <c r="C371">
        <f t="shared" si="11"/>
        <v>2978.7158775602397</v>
      </c>
      <c r="D371">
        <f t="shared" si="10"/>
        <v>5.8077738926752011E-4</v>
      </c>
      <c r="E371">
        <v>3.64454131336551E-3</v>
      </c>
      <c r="F371">
        <v>3026.3929362768299</v>
      </c>
      <c r="G371">
        <v>47.677058716589997</v>
      </c>
      <c r="H371" s="1">
        <v>-7.1021248844846903E-6</v>
      </c>
      <c r="I371">
        <v>25000</v>
      </c>
      <c r="L371">
        <v>2.03525132981722E-3</v>
      </c>
      <c r="M371">
        <v>1.4544739405496999E-3</v>
      </c>
    </row>
    <row r="372" spans="1:13" x14ac:dyDescent="0.3">
      <c r="A372">
        <v>25000</v>
      </c>
      <c r="B372">
        <v>6.7000000000000004E-2</v>
      </c>
      <c r="C372">
        <f t="shared" si="11"/>
        <v>2975.8295811299354</v>
      </c>
      <c r="D372">
        <f t="shared" si="10"/>
        <v>5.8036931911493008E-4</v>
      </c>
      <c r="E372">
        <v>3.6443243367974901E-3</v>
      </c>
      <c r="F372">
        <v>3021.6625121226002</v>
      </c>
      <c r="G372">
        <v>45.832930992664899</v>
      </c>
      <c r="H372" s="1">
        <v>-4.5544288877923903E-6</v>
      </c>
      <c r="I372">
        <v>25000</v>
      </c>
      <c r="L372">
        <v>2.0352585991250901E-3</v>
      </c>
      <c r="M372">
        <v>1.45488928001016E-3</v>
      </c>
    </row>
    <row r="373" spans="1:13" x14ac:dyDescent="0.3">
      <c r="A373">
        <v>25000</v>
      </c>
      <c r="B373">
        <v>6.8000000000000005E-2</v>
      </c>
      <c r="C373">
        <f t="shared" si="11"/>
        <v>2970.3529419226197</v>
      </c>
      <c r="D373">
        <f t="shared" si="10"/>
        <v>5.7994843793998988E-4</v>
      </c>
      <c r="E373">
        <v>3.6440693170618401E-3</v>
      </c>
      <c r="F373">
        <v>3014.5927104041298</v>
      </c>
      <c r="G373">
        <v>44.239768481510097</v>
      </c>
      <c r="H373" s="1">
        <v>-2.4188809568561201E-6</v>
      </c>
      <c r="I373">
        <v>25000</v>
      </c>
      <c r="L373">
        <v>2.03547595253545E-3</v>
      </c>
      <c r="M373">
        <v>1.4555275145954601E-3</v>
      </c>
    </row>
    <row r="374" spans="1:13" x14ac:dyDescent="0.3">
      <c r="A374">
        <v>25000</v>
      </c>
      <c r="B374">
        <v>6.9000000000000006E-2</v>
      </c>
      <c r="C374">
        <f t="shared" si="11"/>
        <v>2962.2882922140293</v>
      </c>
      <c r="D374">
        <f t="shared" si="10"/>
        <v>5.7950308760168013E-4</v>
      </c>
      <c r="E374">
        <v>3.64378628672195E-3</v>
      </c>
      <c r="F374">
        <v>3005.1270373398502</v>
      </c>
      <c r="G374">
        <v>42.8387451258209</v>
      </c>
      <c r="H374" s="1">
        <v>-1.106522852221E-6</v>
      </c>
      <c r="I374">
        <v>25000</v>
      </c>
      <c r="L374">
        <v>2.0358566486061301E-3</v>
      </c>
      <c r="M374">
        <v>1.45635356100445E-3</v>
      </c>
    </row>
    <row r="375" spans="1:13" x14ac:dyDescent="0.3">
      <c r="A375">
        <v>25000</v>
      </c>
      <c r="B375">
        <v>7.0000000000000007E-2</v>
      </c>
      <c r="C375">
        <f t="shared" si="11"/>
        <v>2952.114003767083</v>
      </c>
      <c r="D375">
        <f t="shared" si="10"/>
        <v>5.7902417083839012E-4</v>
      </c>
      <c r="E375">
        <v>3.6434869267018299E-3</v>
      </c>
      <c r="F375">
        <v>2993.6897540743798</v>
      </c>
      <c r="G375">
        <v>41.575750307296801</v>
      </c>
      <c r="H375" s="1">
        <v>-8.4306890592352202E-7</v>
      </c>
      <c r="I375">
        <v>25000</v>
      </c>
      <c r="L375">
        <v>2.0363137776982301E-3</v>
      </c>
      <c r="M375">
        <v>1.45728960685984E-3</v>
      </c>
    </row>
    <row r="376" spans="1:13" x14ac:dyDescent="0.3">
      <c r="A376">
        <v>25000</v>
      </c>
      <c r="B376">
        <v>7.0999999999999994E-2</v>
      </c>
      <c r="C376">
        <f t="shared" si="11"/>
        <v>2940.6536101723873</v>
      </c>
      <c r="D376">
        <f t="shared" si="10"/>
        <v>5.7850373221151013E-4</v>
      </c>
      <c r="E376">
        <v>3.64317555053797E-3</v>
      </c>
      <c r="F376">
        <v>2981.0673563117298</v>
      </c>
      <c r="G376">
        <v>40.4137461393424</v>
      </c>
      <c r="H376" s="1">
        <v>-1.5916787256922101E-6</v>
      </c>
      <c r="I376">
        <v>25000</v>
      </c>
      <c r="L376">
        <v>2.0367477801843501E-3</v>
      </c>
      <c r="M376">
        <v>1.4582440479728399E-3</v>
      </c>
    </row>
    <row r="377" spans="1:13" x14ac:dyDescent="0.3">
      <c r="A377">
        <v>25000</v>
      </c>
      <c r="B377">
        <v>7.1999999999999995E-2</v>
      </c>
      <c r="C377">
        <f t="shared" si="11"/>
        <v>2928.8743302563744</v>
      </c>
      <c r="D377">
        <f t="shared" si="10"/>
        <v>5.7793428562083016E-4</v>
      </c>
      <c r="E377">
        <v>3.6428488962146899E-3</v>
      </c>
      <c r="F377">
        <v>2968.20202843995</v>
      </c>
      <c r="G377">
        <v>39.327698183575599</v>
      </c>
      <c r="H377" s="1">
        <v>-3.1349453074204002E-6</v>
      </c>
      <c r="I377">
        <v>25000</v>
      </c>
      <c r="L377">
        <v>2.0370663810201002E-3</v>
      </c>
      <c r="M377">
        <v>1.45913209539927E-3</v>
      </c>
    </row>
    <row r="378" spans="1:13" x14ac:dyDescent="0.3">
      <c r="A378">
        <v>25000</v>
      </c>
      <c r="B378">
        <v>7.2999999999999995E-2</v>
      </c>
      <c r="C378">
        <f t="shared" si="11"/>
        <v>2917.7904455544917</v>
      </c>
      <c r="D378">
        <f t="shared" si="10"/>
        <v>5.7731105519690982E-4</v>
      </c>
      <c r="E378">
        <v>3.6425007170754202E-3</v>
      </c>
      <c r="F378">
        <v>2956.09150120903</v>
      </c>
      <c r="G378">
        <v>38.301055654538096</v>
      </c>
      <c r="H378" s="1">
        <v>-5.1380433408537498E-6</v>
      </c>
      <c r="I378">
        <v>25000</v>
      </c>
      <c r="L378">
        <v>2.0371931482442399E-3</v>
      </c>
      <c r="M378">
        <v>1.4598820930473301E-3</v>
      </c>
    </row>
    <row r="379" spans="1:13" x14ac:dyDescent="0.3">
      <c r="A379">
        <v>25000</v>
      </c>
      <c r="B379">
        <v>7.3999999999999996E-2</v>
      </c>
      <c r="C379">
        <f t="shared" si="11"/>
        <v>2908.2513770385581</v>
      </c>
      <c r="D379">
        <f t="shared" si="10"/>
        <v>5.7663756827537995E-4</v>
      </c>
      <c r="E379">
        <v>3.64212857385639E-3</v>
      </c>
      <c r="F379">
        <v>2945.5836514224202</v>
      </c>
      <c r="G379">
        <v>37.332274383862</v>
      </c>
      <c r="H379" s="1">
        <v>-7.2296747741267803E-6</v>
      </c>
      <c r="I379">
        <v>25000</v>
      </c>
      <c r="L379">
        <v>2.0370879007726699E-3</v>
      </c>
      <c r="M379">
        <v>1.46045033249729E-3</v>
      </c>
    </row>
    <row r="380" spans="1:13" x14ac:dyDescent="0.3">
      <c r="A380">
        <v>25000</v>
      </c>
      <c r="B380">
        <v>7.4999999999999997E-2</v>
      </c>
      <c r="C380">
        <f t="shared" si="11"/>
        <v>2900.7280485549595</v>
      </c>
      <c r="D380">
        <f t="shared" si="10"/>
        <v>5.7592730954715023E-4</v>
      </c>
      <c r="E380">
        <v>3.6417376117968601E-3</v>
      </c>
      <c r="F380">
        <v>2937.17684449032</v>
      </c>
      <c r="G380">
        <v>36.448795935360501</v>
      </c>
      <c r="H380" s="1">
        <v>-9.1101596115558507E-6</v>
      </c>
      <c r="I380">
        <v>25000</v>
      </c>
      <c r="L380">
        <v>2.0367547124947702E-3</v>
      </c>
      <c r="M380">
        <v>1.46082740294762E-3</v>
      </c>
    </row>
    <row r="381" spans="1:13" x14ac:dyDescent="0.3">
      <c r="A381">
        <v>25000</v>
      </c>
      <c r="B381">
        <v>7.5999999999999998E-2</v>
      </c>
      <c r="C381">
        <f t="shared" si="11"/>
        <v>2895.2412452909207</v>
      </c>
      <c r="D381">
        <f t="shared" si="10"/>
        <v>5.7519959879108007E-4</v>
      </c>
      <c r="E381">
        <v>3.6413390936061202E-3</v>
      </c>
      <c r="F381">
        <v>2930.96359657427</v>
      </c>
      <c r="G381">
        <v>35.722351283349397</v>
      </c>
      <c r="H381" s="1">
        <v>-1.06169828164278E-5</v>
      </c>
      <c r="I381">
        <v>25000</v>
      </c>
      <c r="L381">
        <v>2.03623095177773E-3</v>
      </c>
      <c r="M381">
        <v>1.4610313529866499E-3</v>
      </c>
    </row>
    <row r="382" spans="1:13" x14ac:dyDescent="0.3">
      <c r="A382">
        <v>25000</v>
      </c>
      <c r="B382">
        <v>7.6999999999999999E-2</v>
      </c>
      <c r="C382">
        <f t="shared" si="11"/>
        <v>2891.4411337113652</v>
      </c>
      <c r="D382">
        <f t="shared" si="10"/>
        <v>5.7447487249579995E-4</v>
      </c>
      <c r="E382">
        <v>3.6409471166974098E-3</v>
      </c>
      <c r="F382">
        <v>2926.7173324282298</v>
      </c>
      <c r="G382">
        <v>35.276198716864798</v>
      </c>
      <c r="H382" s="1">
        <v>-1.1713875148370401E-5</v>
      </c>
      <c r="I382">
        <v>25000</v>
      </c>
      <c r="L382">
        <v>2.0355699642987399E-3</v>
      </c>
      <c r="M382">
        <v>1.46109509180294E-3</v>
      </c>
    </row>
    <row r="383" spans="1:13" x14ac:dyDescent="0.3">
      <c r="A383">
        <v>25000</v>
      </c>
      <c r="B383">
        <v>7.8E-2</v>
      </c>
      <c r="C383">
        <f t="shared" si="11"/>
        <v>2888.7573897201937</v>
      </c>
      <c r="D383">
        <f t="shared" si="10"/>
        <v>5.7377056101074993E-4</v>
      </c>
      <c r="E383">
        <v>3.6405746461552501E-3</v>
      </c>
      <c r="F383">
        <v>2924.0307143650798</v>
      </c>
      <c r="G383">
        <v>35.273324644886102</v>
      </c>
      <c r="H383" s="1">
        <v>-1.2449130668365301E-5</v>
      </c>
      <c r="I383">
        <v>25000</v>
      </c>
      <c r="L383">
        <v>2.03482554266545E-3</v>
      </c>
      <c r="M383">
        <v>1.4610549816547001E-3</v>
      </c>
    </row>
    <row r="384" spans="1:13" x14ac:dyDescent="0.3">
      <c r="A384">
        <v>25000</v>
      </c>
      <c r="B384">
        <v>7.9000000000000001E-2</v>
      </c>
      <c r="C384">
        <f t="shared" si="11"/>
        <v>2886.5628651707539</v>
      </c>
      <c r="D384">
        <f t="shared" si="10"/>
        <v>5.7309913832646994E-4</v>
      </c>
      <c r="E384">
        <v>3.6402312273039702E-3</v>
      </c>
      <c r="F384">
        <v>2922.4482252099001</v>
      </c>
      <c r="G384">
        <v>35.8853600391462</v>
      </c>
      <c r="H384" s="1">
        <v>-1.290758847948E-5</v>
      </c>
      <c r="I384">
        <v>24999.999999999902</v>
      </c>
      <c r="L384">
        <v>2.03404282799192E-3</v>
      </c>
      <c r="M384">
        <v>1.4609436896654501E-3</v>
      </c>
    </row>
    <row r="385" spans="1:13" x14ac:dyDescent="0.3">
      <c r="A385">
        <v>25000</v>
      </c>
      <c r="B385">
        <v>0.08</v>
      </c>
      <c r="C385">
        <f t="shared" si="11"/>
        <v>2884.3198054108771</v>
      </c>
      <c r="D385">
        <f t="shared" si="10"/>
        <v>5.7246780488021012E-4</v>
      </c>
      <c r="E385">
        <v>3.6399221577999501E-3</v>
      </c>
      <c r="F385">
        <v>2921.5618697222599</v>
      </c>
      <c r="G385">
        <v>37.242064311382698</v>
      </c>
      <c r="H385" s="1">
        <v>-1.31741843226559E-5</v>
      </c>
      <c r="I385">
        <v>24999.999999999902</v>
      </c>
      <c r="L385">
        <v>2.0332547708570401E-3</v>
      </c>
      <c r="M385">
        <v>1.4607869659768299E-3</v>
      </c>
    </row>
    <row r="386" spans="1:13" x14ac:dyDescent="0.3">
      <c r="A386">
        <v>25000</v>
      </c>
      <c r="B386">
        <v>8.1000000000000003E-2</v>
      </c>
      <c r="C386">
        <f t="shared" si="11"/>
        <v>2881.6787138660329</v>
      </c>
      <c r="D386">
        <f t="shared" ref="D386:D449" si="12">$L386-$M386</f>
        <v>5.7187932325411983E-4</v>
      </c>
      <c r="E386">
        <v>3.6396489849081898E-3</v>
      </c>
      <c r="F386">
        <v>2921.0573145519102</v>
      </c>
      <c r="G386">
        <v>39.378600685877402</v>
      </c>
      <c r="H386" s="1">
        <v>-1.33166053302344E-5</v>
      </c>
      <c r="I386">
        <v>25000</v>
      </c>
      <c r="L386">
        <v>2.0324827700933098E-3</v>
      </c>
      <c r="M386">
        <v>1.46060344683919E-3</v>
      </c>
    </row>
    <row r="387" spans="1:13" x14ac:dyDescent="0.3">
      <c r="A387">
        <v>25000</v>
      </c>
      <c r="B387">
        <v>8.2000000000000003E-2</v>
      </c>
      <c r="C387">
        <f t="shared" ref="C387:C450" si="13">$F387-$G387</f>
        <v>2878.5238325480523</v>
      </c>
      <c r="D387">
        <f t="shared" si="12"/>
        <v>5.7133308407758001E-4</v>
      </c>
      <c r="E387">
        <v>3.6394104790743501E-3</v>
      </c>
      <c r="F387">
        <v>2920.7186268789101</v>
      </c>
      <c r="G387">
        <v>42.194794330857697</v>
      </c>
      <c r="H387" s="1">
        <v>-1.3382977205547401E-5</v>
      </c>
      <c r="I387">
        <v>25000</v>
      </c>
      <c r="L387">
        <v>2.0317389175025899E-3</v>
      </c>
      <c r="M387">
        <v>1.4604058334250099E-3</v>
      </c>
    </row>
    <row r="388" spans="1:13" x14ac:dyDescent="0.3">
      <c r="A388">
        <v>25000</v>
      </c>
      <c r="B388">
        <v>8.3000000000000004E-2</v>
      </c>
      <c r="C388">
        <f t="shared" si="13"/>
        <v>2874.9659182263163</v>
      </c>
      <c r="D388">
        <f t="shared" si="12"/>
        <v>5.7082658161758002E-4</v>
      </c>
      <c r="E388">
        <v>3.6392040004225102E-3</v>
      </c>
      <c r="F388">
        <v>2920.4107749709201</v>
      </c>
      <c r="G388">
        <v>45.444856744604003</v>
      </c>
      <c r="H388" s="1">
        <v>-1.34063137748462E-5</v>
      </c>
      <c r="I388">
        <v>25000</v>
      </c>
      <c r="L388">
        <v>2.0310288407761E-3</v>
      </c>
      <c r="M388">
        <v>1.46020225915852E-3</v>
      </c>
    </row>
    <row r="389" spans="1:13" x14ac:dyDescent="0.3">
      <c r="A389">
        <v>25000</v>
      </c>
      <c r="B389">
        <v>8.4000000000000005E-2</v>
      </c>
      <c r="C389">
        <f t="shared" si="13"/>
        <v>2871.3053824194958</v>
      </c>
      <c r="D389">
        <f t="shared" si="12"/>
        <v>5.7035636361458999E-4</v>
      </c>
      <c r="E389">
        <v>3.6390264811588702E-3</v>
      </c>
      <c r="F389">
        <v>2920.05341862144</v>
      </c>
      <c r="G389">
        <v>48.748036201944203</v>
      </c>
      <c r="H389" s="1">
        <v>-1.34088965588156E-5</v>
      </c>
      <c r="I389">
        <v>25000</v>
      </c>
      <c r="L389">
        <v>2.03035395125296E-3</v>
      </c>
      <c r="M389">
        <v>1.45999758763837E-3</v>
      </c>
    </row>
    <row r="390" spans="1:13" x14ac:dyDescent="0.3">
      <c r="A390">
        <v>25000</v>
      </c>
      <c r="B390">
        <v>8.5000000000000006E-2</v>
      </c>
      <c r="C390">
        <f t="shared" si="13"/>
        <v>2867.8758622165233</v>
      </c>
      <c r="D390">
        <f t="shared" si="12"/>
        <v>5.699194251290601E-4</v>
      </c>
      <c r="E390">
        <v>3.6388755846965002E-3</v>
      </c>
      <c r="F390">
        <v>2919.6109657284701</v>
      </c>
      <c r="G390">
        <v>51.735103511946697</v>
      </c>
      <c r="H390" s="1">
        <v>-1.33993573196292E-5</v>
      </c>
      <c r="I390">
        <v>25000</v>
      </c>
      <c r="L390">
        <v>2.02971334474796E-3</v>
      </c>
      <c r="M390">
        <v>1.4597939196188999E-3</v>
      </c>
    </row>
    <row r="391" spans="1:13" x14ac:dyDescent="0.3">
      <c r="A391">
        <v>25000</v>
      </c>
      <c r="B391">
        <v>8.5999999999999993E-2</v>
      </c>
      <c r="C391">
        <f t="shared" si="13"/>
        <v>2864.9974581226575</v>
      </c>
      <c r="D391">
        <f t="shared" si="12"/>
        <v>5.6951324653917016E-4</v>
      </c>
      <c r="E391">
        <v>3.63874955099405E-3</v>
      </c>
      <c r="F391">
        <v>2919.06564554535</v>
      </c>
      <c r="G391">
        <v>54.068187422692397</v>
      </c>
      <c r="H391" s="1">
        <v>-1.33753933281184E-5</v>
      </c>
      <c r="I391">
        <v>25000</v>
      </c>
      <c r="L391">
        <v>2.0291057678033702E-3</v>
      </c>
      <c r="M391">
        <v>1.4595925212642E-3</v>
      </c>
    </row>
    <row r="392" spans="1:13" x14ac:dyDescent="0.3">
      <c r="A392">
        <v>25000</v>
      </c>
      <c r="B392">
        <v>8.6999999999999994E-2</v>
      </c>
      <c r="C392">
        <f t="shared" si="13"/>
        <v>2862.9140960612062</v>
      </c>
      <c r="D392">
        <f t="shared" si="12"/>
        <v>5.6913583064241002E-4</v>
      </c>
      <c r="E392">
        <v>3.6386470698577698E-3</v>
      </c>
      <c r="F392">
        <v>2918.41074157907</v>
      </c>
      <c r="G392">
        <v>55.496645517863897</v>
      </c>
      <c r="H392" s="1">
        <v>-1.3319034006067701E-5</v>
      </c>
      <c r="I392">
        <v>25000</v>
      </c>
      <c r="L392">
        <v>2.02853062403844E-3</v>
      </c>
      <c r="M392">
        <v>1.45939479339603E-3</v>
      </c>
    </row>
    <row r="393" spans="1:13" x14ac:dyDescent="0.3">
      <c r="A393">
        <v>25000</v>
      </c>
      <c r="B393">
        <v>8.7999999999999995E-2</v>
      </c>
      <c r="C393">
        <f t="shared" si="13"/>
        <v>2861.7116958310216</v>
      </c>
      <c r="D393">
        <f t="shared" si="12"/>
        <v>5.6878588321642993E-4</v>
      </c>
      <c r="E393">
        <v>3.6385670591692698E-3</v>
      </c>
      <c r="F393">
        <v>2917.6395980467601</v>
      </c>
      <c r="G393">
        <v>55.9279022157382</v>
      </c>
      <c r="H393" s="1">
        <v>-1.3198353459918299E-5</v>
      </c>
      <c r="I393">
        <v>25000</v>
      </c>
      <c r="L393">
        <v>2.0279892543111399E-3</v>
      </c>
      <c r="M393">
        <v>1.4592033710947099E-3</v>
      </c>
    </row>
    <row r="394" spans="1:13" x14ac:dyDescent="0.3">
      <c r="A394">
        <v>25000</v>
      </c>
      <c r="B394">
        <v>8.8999999999999996E-2</v>
      </c>
      <c r="C394">
        <f t="shared" si="13"/>
        <v>2861.3295676360549</v>
      </c>
      <c r="D394">
        <f t="shared" si="12"/>
        <v>5.6846265326392E-4</v>
      </c>
      <c r="E394">
        <v>3.6385081924789498E-3</v>
      </c>
      <c r="F394">
        <v>2916.73165930188</v>
      </c>
      <c r="G394">
        <v>55.402091665824898</v>
      </c>
      <c r="H394" s="1">
        <v>-1.2968608969153301E-5</v>
      </c>
      <c r="I394">
        <v>25000</v>
      </c>
      <c r="L394">
        <v>2.0274860560357401E-3</v>
      </c>
      <c r="M394">
        <v>1.4590234027718201E-3</v>
      </c>
    </row>
    <row r="395" spans="1:13" x14ac:dyDescent="0.3">
      <c r="A395">
        <v>25000</v>
      </c>
      <c r="B395">
        <v>0.09</v>
      </c>
      <c r="C395">
        <f t="shared" si="13"/>
        <v>2861.5474958747541</v>
      </c>
      <c r="D395">
        <f t="shared" si="12"/>
        <v>5.6816498047496024E-4</v>
      </c>
      <c r="E395">
        <v>3.6384678661156499E-3</v>
      </c>
      <c r="F395">
        <v>2915.6337973019999</v>
      </c>
      <c r="G395">
        <v>54.0863014272459</v>
      </c>
      <c r="H395" s="1">
        <v>-1.2576442756483499E-5</v>
      </c>
      <c r="I395">
        <v>25000</v>
      </c>
      <c r="L395">
        <v>2.0270288142939302E-3</v>
      </c>
      <c r="M395">
        <v>1.4588638338189699E-3</v>
      </c>
    </row>
    <row r="396" spans="1:13" x14ac:dyDescent="0.3">
      <c r="A396">
        <v>25000</v>
      </c>
      <c r="B396">
        <v>9.0999999999999998E-2</v>
      </c>
      <c r="C396">
        <f t="shared" si="13"/>
        <v>2862.0283116221094</v>
      </c>
      <c r="D396">
        <f t="shared" si="12"/>
        <v>5.678910676232701E-4</v>
      </c>
      <c r="E396">
        <v>3.6384417501478198E-3</v>
      </c>
      <c r="F396">
        <v>2914.2545045757201</v>
      </c>
      <c r="G396">
        <v>52.226192953610699</v>
      </c>
      <c r="H396" s="1">
        <v>-1.19698210860503E-5</v>
      </c>
      <c r="I396">
        <v>25000</v>
      </c>
      <c r="L396">
        <v>2.0266294212893101E-3</v>
      </c>
      <c r="M396">
        <v>1.45873835366604E-3</v>
      </c>
    </row>
    <row r="397" spans="1:13" x14ac:dyDescent="0.3">
      <c r="A397">
        <v>25000</v>
      </c>
      <c r="B397">
        <v>9.1999999999999998E-2</v>
      </c>
      <c r="C397">
        <f t="shared" si="13"/>
        <v>2862.3562817698753</v>
      </c>
      <c r="D397">
        <f t="shared" si="12"/>
        <v>5.6763735088934011E-4</v>
      </c>
      <c r="E397">
        <v>3.6384229884512901E-3</v>
      </c>
      <c r="F397">
        <v>2912.4452805195501</v>
      </c>
      <c r="G397">
        <v>50.0889987496749</v>
      </c>
      <c r="H397" s="1">
        <v>-1.1113538339466301E-5</v>
      </c>
      <c r="I397">
        <v>25000</v>
      </c>
      <c r="L397">
        <v>2.02630302160193E-3</v>
      </c>
      <c r="M397">
        <v>1.4586656707125899E-3</v>
      </c>
    </row>
    <row r="398" spans="1:13" x14ac:dyDescent="0.3">
      <c r="A398">
        <v>25000</v>
      </c>
      <c r="B398">
        <v>9.2999999999999999E-2</v>
      </c>
      <c r="C398">
        <f t="shared" si="13"/>
        <v>2862.1115122994152</v>
      </c>
      <c r="D398">
        <f t="shared" si="12"/>
        <v>5.6739816128818983E-4</v>
      </c>
      <c r="E398">
        <v>3.63840274114423E-3</v>
      </c>
      <c r="F398">
        <v>2910.0108452172699</v>
      </c>
      <c r="G398">
        <v>47.8993329178548</v>
      </c>
      <c r="H398" s="1">
        <v>-1.0008570275629401E-5</v>
      </c>
      <c r="I398">
        <v>25000</v>
      </c>
      <c r="L398">
        <v>2.0260657419030898E-3</v>
      </c>
      <c r="M398">
        <v>1.4586675806149E-3</v>
      </c>
    </row>
    <row r="399" spans="1:13" x14ac:dyDescent="0.3">
      <c r="A399">
        <v>25000</v>
      </c>
      <c r="B399">
        <v>9.4E-2</v>
      </c>
      <c r="C399">
        <f t="shared" si="13"/>
        <v>2860.9118527195974</v>
      </c>
      <c r="D399">
        <f t="shared" si="12"/>
        <v>5.671658308984502E-4</v>
      </c>
      <c r="E399">
        <v>3.6383713492417098E-3</v>
      </c>
      <c r="F399">
        <v>2906.72307284827</v>
      </c>
      <c r="G399">
        <v>45.811220128672701</v>
      </c>
      <c r="H399" s="1">
        <v>-8.7051265937433893E-6</v>
      </c>
      <c r="I399">
        <v>24999.999999999902</v>
      </c>
      <c r="L399">
        <v>2.0259319192969202E-3</v>
      </c>
      <c r="M399">
        <v>1.45876608839847E-3</v>
      </c>
    </row>
    <row r="400" spans="1:13" x14ac:dyDescent="0.3">
      <c r="A400">
        <v>25000</v>
      </c>
      <c r="B400">
        <v>9.5000000000000001E-2</v>
      </c>
      <c r="C400">
        <f t="shared" si="13"/>
        <v>2858.4471475321488</v>
      </c>
      <c r="D400">
        <f t="shared" si="12"/>
        <v>5.6693162867540981E-4</v>
      </c>
      <c r="E400">
        <v>3.6383202532892902E-3</v>
      </c>
      <c r="F400">
        <v>2902.3546877982799</v>
      </c>
      <c r="G400">
        <v>43.907540266130901</v>
      </c>
      <c r="H400" s="1">
        <v>-7.3070440277913501E-6</v>
      </c>
      <c r="I400">
        <v>24999.999999999902</v>
      </c>
      <c r="L400">
        <v>2.0259106721242999E-3</v>
      </c>
      <c r="M400">
        <v>1.4589790434488901E-3</v>
      </c>
    </row>
    <row r="401" spans="1:13" x14ac:dyDescent="0.3">
      <c r="A401">
        <v>25000</v>
      </c>
      <c r="B401">
        <v>9.6000000000000002E-2</v>
      </c>
      <c r="C401">
        <f t="shared" si="13"/>
        <v>2854.5129624868568</v>
      </c>
      <c r="D401">
        <f t="shared" si="12"/>
        <v>5.6668694057529002E-4</v>
      </c>
      <c r="E401">
        <v>3.6382437990786901E-3</v>
      </c>
      <c r="F401">
        <v>2896.7262756543701</v>
      </c>
      <c r="G401">
        <v>42.213313167513</v>
      </c>
      <c r="H401" s="1">
        <v>-5.9620333643809803E-6</v>
      </c>
      <c r="I401">
        <v>24999.999999999902</v>
      </c>
      <c r="L401">
        <v>2.02600221685993E-3</v>
      </c>
      <c r="M401">
        <v>1.45931527628464E-3</v>
      </c>
    </row>
    <row r="402" spans="1:13" x14ac:dyDescent="0.3">
      <c r="A402">
        <v>25000</v>
      </c>
      <c r="B402">
        <v>9.7000000000000003E-2</v>
      </c>
      <c r="C402">
        <f t="shared" si="13"/>
        <v>2849.038201091279</v>
      </c>
      <c r="D402">
        <f t="shared" si="12"/>
        <v>5.6642415051956973E-4</v>
      </c>
      <c r="E402">
        <v>3.6381400279130302E-3</v>
      </c>
      <c r="F402">
        <v>2889.7571138449798</v>
      </c>
      <c r="G402">
        <v>40.718912753700998</v>
      </c>
      <c r="H402" s="1">
        <v>-4.8375676433860197E-6</v>
      </c>
      <c r="I402">
        <v>25000</v>
      </c>
      <c r="L402">
        <v>2.0261946229507598E-3</v>
      </c>
      <c r="M402">
        <v>1.4597704724311901E-3</v>
      </c>
    </row>
    <row r="403" spans="1:13" x14ac:dyDescent="0.3">
      <c r="A403">
        <v>25000</v>
      </c>
      <c r="B403">
        <v>9.8000000000000004E-2</v>
      </c>
      <c r="C403">
        <f t="shared" si="13"/>
        <v>2842.1111845720839</v>
      </c>
      <c r="D403">
        <f t="shared" si="12"/>
        <v>5.6613682202420984E-4</v>
      </c>
      <c r="E403">
        <v>3.6380099954537799E-3</v>
      </c>
      <c r="F403">
        <v>2881.5104389646899</v>
      </c>
      <c r="G403">
        <v>39.399254392605897</v>
      </c>
      <c r="H403" s="1">
        <v>-4.08659144620648E-6</v>
      </c>
      <c r="I403">
        <v>25000</v>
      </c>
      <c r="L403">
        <v>2.0264619378562898E-3</v>
      </c>
      <c r="M403">
        <v>1.46032511583208E-3</v>
      </c>
    </row>
    <row r="404" spans="1:13" x14ac:dyDescent="0.3">
      <c r="A404">
        <v>25000</v>
      </c>
      <c r="B404">
        <v>9.9000000000000005E-2</v>
      </c>
      <c r="C404">
        <f t="shared" si="13"/>
        <v>2834.0295012506763</v>
      </c>
      <c r="D404">
        <f t="shared" si="12"/>
        <v>5.6581897948917992E-4</v>
      </c>
      <c r="E404">
        <v>3.6378563059852299E-3</v>
      </c>
      <c r="F404">
        <v>2872.25614924916</v>
      </c>
      <c r="G404">
        <v>38.2266479984835</v>
      </c>
      <c r="H404" s="1">
        <v>-3.81397500895823E-6</v>
      </c>
      <c r="I404">
        <v>25000</v>
      </c>
      <c r="L404">
        <v>2.0267601385362999E-3</v>
      </c>
      <c r="M404">
        <v>1.46094115904712E-3</v>
      </c>
    </row>
    <row r="405" spans="1:13" x14ac:dyDescent="0.3">
      <c r="A405">
        <v>25000</v>
      </c>
      <c r="B405">
        <v>0.1</v>
      </c>
      <c r="C405">
        <f t="shared" si="13"/>
        <v>2825.1597438040562</v>
      </c>
      <c r="D405">
        <f t="shared" si="12"/>
        <v>5.654666590359E-4</v>
      </c>
      <c r="E405">
        <v>3.6376808384912199E-3</v>
      </c>
      <c r="F405">
        <v>2862.34552949913</v>
      </c>
      <c r="G405">
        <v>37.185785695073697</v>
      </c>
      <c r="H405" s="1">
        <v>-4.0368330382416499E-6</v>
      </c>
      <c r="I405">
        <v>25000</v>
      </c>
      <c r="L405">
        <v>2.0270463720195499E-3</v>
      </c>
      <c r="M405">
        <v>1.4615797129836499E-3</v>
      </c>
    </row>
    <row r="406" spans="1:13" x14ac:dyDescent="0.3">
      <c r="A406">
        <v>30000</v>
      </c>
      <c r="B406">
        <v>0</v>
      </c>
      <c r="C406">
        <f t="shared" si="13"/>
        <v>0</v>
      </c>
      <c r="D406">
        <f t="shared" si="12"/>
        <v>2E-3</v>
      </c>
      <c r="E406">
        <v>5.0000000000000001E-3</v>
      </c>
      <c r="F406">
        <v>0</v>
      </c>
      <c r="G406">
        <v>0</v>
      </c>
      <c r="H406">
        <v>0</v>
      </c>
      <c r="I406">
        <v>0</v>
      </c>
      <c r="L406">
        <v>3.4999999999999901E-3</v>
      </c>
      <c r="M406">
        <v>1.4999999999999901E-3</v>
      </c>
    </row>
    <row r="407" spans="1:13" x14ac:dyDescent="0.3">
      <c r="A407">
        <v>30000</v>
      </c>
      <c r="B407">
        <v>1E-3</v>
      </c>
      <c r="C407">
        <f t="shared" si="13"/>
        <v>0</v>
      </c>
      <c r="D407">
        <f t="shared" si="12"/>
        <v>2E-3</v>
      </c>
      <c r="E407">
        <v>5.0000000000000001E-3</v>
      </c>
      <c r="F407">
        <v>0</v>
      </c>
      <c r="G407">
        <v>0</v>
      </c>
      <c r="H407">
        <v>0</v>
      </c>
      <c r="I407">
        <v>0</v>
      </c>
      <c r="L407">
        <v>3.4999999999999901E-3</v>
      </c>
      <c r="M407">
        <v>1.4999999999999901E-3</v>
      </c>
    </row>
    <row r="408" spans="1:13" x14ac:dyDescent="0.3">
      <c r="A408">
        <v>30000</v>
      </c>
      <c r="B408">
        <v>2E-3</v>
      </c>
      <c r="C408">
        <f t="shared" si="13"/>
        <v>0</v>
      </c>
      <c r="D408">
        <f t="shared" si="12"/>
        <v>2E-3</v>
      </c>
      <c r="E408">
        <v>5.0000000000000001E-3</v>
      </c>
      <c r="F408">
        <v>0</v>
      </c>
      <c r="G408">
        <v>0</v>
      </c>
      <c r="H408">
        <v>0</v>
      </c>
      <c r="I408">
        <v>0</v>
      </c>
      <c r="L408">
        <v>3.4999999999999901E-3</v>
      </c>
      <c r="M408">
        <v>1.4999999999999901E-3</v>
      </c>
    </row>
    <row r="409" spans="1:13" x14ac:dyDescent="0.3">
      <c r="A409">
        <v>30000</v>
      </c>
      <c r="B409">
        <v>3.0000000000000001E-3</v>
      </c>
      <c r="C409">
        <f t="shared" si="13"/>
        <v>0</v>
      </c>
      <c r="D409">
        <f t="shared" si="12"/>
        <v>2E-3</v>
      </c>
      <c r="E409">
        <v>5.0000000000000001E-3</v>
      </c>
      <c r="F409">
        <v>0</v>
      </c>
      <c r="G409">
        <v>0</v>
      </c>
      <c r="H409">
        <v>0</v>
      </c>
      <c r="I409">
        <v>0</v>
      </c>
      <c r="L409">
        <v>3.4999999999999901E-3</v>
      </c>
      <c r="M409">
        <v>1.4999999999999901E-3</v>
      </c>
    </row>
    <row r="410" spans="1:13" x14ac:dyDescent="0.3">
      <c r="A410">
        <v>30000</v>
      </c>
      <c r="B410">
        <v>4.0000000000000001E-3</v>
      </c>
      <c r="C410">
        <f t="shared" si="13"/>
        <v>0</v>
      </c>
      <c r="D410">
        <f t="shared" si="12"/>
        <v>2E-3</v>
      </c>
      <c r="E410">
        <v>5.0000000000000001E-3</v>
      </c>
      <c r="F410">
        <v>0</v>
      </c>
      <c r="G410">
        <v>0</v>
      </c>
      <c r="H410">
        <v>0</v>
      </c>
      <c r="I410">
        <v>0</v>
      </c>
      <c r="L410">
        <v>3.4999999999999901E-3</v>
      </c>
      <c r="M410">
        <v>1.4999999999999901E-3</v>
      </c>
    </row>
    <row r="411" spans="1:13" x14ac:dyDescent="0.3">
      <c r="A411">
        <v>30000</v>
      </c>
      <c r="B411">
        <v>5.0000000000000001E-3</v>
      </c>
      <c r="C411">
        <f t="shared" si="13"/>
        <v>0</v>
      </c>
      <c r="D411">
        <f t="shared" si="12"/>
        <v>2E-3</v>
      </c>
      <c r="E411">
        <v>5.0000000000000001E-3</v>
      </c>
      <c r="F411">
        <v>0</v>
      </c>
      <c r="G411">
        <v>0</v>
      </c>
      <c r="H411">
        <v>0</v>
      </c>
      <c r="I411">
        <v>0</v>
      </c>
      <c r="L411">
        <v>3.4999999999999901E-3</v>
      </c>
      <c r="M411">
        <v>1.4999999999999901E-3</v>
      </c>
    </row>
    <row r="412" spans="1:13" x14ac:dyDescent="0.3">
      <c r="A412">
        <v>30000</v>
      </c>
      <c r="B412">
        <v>6.0000000000000001E-3</v>
      </c>
      <c r="C412">
        <f t="shared" si="13"/>
        <v>0</v>
      </c>
      <c r="D412">
        <f t="shared" si="12"/>
        <v>2E-3</v>
      </c>
      <c r="E412">
        <v>5.0000000000000001E-3</v>
      </c>
      <c r="F412">
        <v>0</v>
      </c>
      <c r="G412">
        <v>0</v>
      </c>
      <c r="H412">
        <v>0</v>
      </c>
      <c r="I412">
        <v>0</v>
      </c>
      <c r="L412">
        <v>3.4999999999999901E-3</v>
      </c>
      <c r="M412">
        <v>1.4999999999999901E-3</v>
      </c>
    </row>
    <row r="413" spans="1:13" x14ac:dyDescent="0.3">
      <c r="A413">
        <v>30000</v>
      </c>
      <c r="B413">
        <v>7.0000000000000001E-3</v>
      </c>
      <c r="C413">
        <f t="shared" si="13"/>
        <v>0</v>
      </c>
      <c r="D413">
        <f t="shared" si="12"/>
        <v>2E-3</v>
      </c>
      <c r="E413">
        <v>5.0000000000000001E-3</v>
      </c>
      <c r="F413">
        <v>0</v>
      </c>
      <c r="G413">
        <v>0</v>
      </c>
      <c r="H413">
        <v>0</v>
      </c>
      <c r="I413">
        <v>0</v>
      </c>
      <c r="L413">
        <v>3.4999999999999901E-3</v>
      </c>
      <c r="M413">
        <v>1.4999999999999901E-3</v>
      </c>
    </row>
    <row r="414" spans="1:13" x14ac:dyDescent="0.3">
      <c r="A414">
        <v>30000</v>
      </c>
      <c r="B414">
        <v>8.0000000000000002E-3</v>
      </c>
      <c r="C414">
        <f t="shared" si="13"/>
        <v>7.4202144758789301E-4</v>
      </c>
      <c r="D414">
        <f t="shared" si="12"/>
        <v>1.9999807871696699E-3</v>
      </c>
      <c r="E414">
        <v>4.9999722138312696E-3</v>
      </c>
      <c r="F414" s="1">
        <v>7.4202144758789301E-4</v>
      </c>
      <c r="G414" s="1">
        <v>2.97144245274815E-43</v>
      </c>
      <c r="H414" s="1">
        <v>1.3107894348292899E-11</v>
      </c>
      <c r="I414">
        <v>4.7500000000001901</v>
      </c>
      <c r="L414">
        <v>3.4999801261860102E-3</v>
      </c>
      <c r="M414">
        <v>1.4999993390163401E-3</v>
      </c>
    </row>
    <row r="415" spans="1:13" x14ac:dyDescent="0.3">
      <c r="A415">
        <v>30000</v>
      </c>
      <c r="B415">
        <v>8.9999999999999993E-3</v>
      </c>
      <c r="C415">
        <f t="shared" si="13"/>
        <v>2.9790623361472699</v>
      </c>
      <c r="D415">
        <f t="shared" si="12"/>
        <v>1.9981029998873299E-3</v>
      </c>
      <c r="E415">
        <v>4.9975063768764802E-3</v>
      </c>
      <c r="F415">
        <v>2.9790623361472699</v>
      </c>
      <c r="G415" s="1">
        <v>4.9017309971792699E-32</v>
      </c>
      <c r="H415" s="1">
        <v>-2.7592942462633299E-9</v>
      </c>
      <c r="I415">
        <v>114.75</v>
      </c>
      <c r="L415">
        <v>3.49783155176889E-3</v>
      </c>
      <c r="M415">
        <v>1.4997285518815601E-3</v>
      </c>
    </row>
    <row r="416" spans="1:13" x14ac:dyDescent="0.3">
      <c r="A416">
        <v>30000</v>
      </c>
      <c r="B416">
        <v>0.01</v>
      </c>
      <c r="C416">
        <f t="shared" si="13"/>
        <v>12.8247243153501</v>
      </c>
      <c r="D416">
        <f t="shared" si="12"/>
        <v>1.9866219519208E-3</v>
      </c>
      <c r="E416">
        <v>4.9834432673034499E-3</v>
      </c>
      <c r="F416">
        <v>12.8247243153501</v>
      </c>
      <c r="G416" s="1">
        <v>8.7387948909218201E-17</v>
      </c>
      <c r="H416" s="1">
        <v>-3.0924849419857902E-7</v>
      </c>
      <c r="I416">
        <v>468.75</v>
      </c>
      <c r="L416">
        <v>3.4845199258267102E-3</v>
      </c>
      <c r="M416">
        <v>1.4978979739059099E-3</v>
      </c>
    </row>
    <row r="417" spans="1:13" x14ac:dyDescent="0.3">
      <c r="A417">
        <v>30000</v>
      </c>
      <c r="B417">
        <v>1.0999999999999999E-2</v>
      </c>
      <c r="C417">
        <f t="shared" si="13"/>
        <v>27.967808672713044</v>
      </c>
      <c r="D417">
        <f t="shared" si="12"/>
        <v>1.9574653534553199E-3</v>
      </c>
      <c r="E417">
        <v>4.9497626632059102E-3</v>
      </c>
      <c r="F417">
        <v>27.967808672712501</v>
      </c>
      <c r="G417" s="1">
        <v>-5.43218904960852E-13</v>
      </c>
      <c r="H417" s="1">
        <v>-2.8315581090561499E-6</v>
      </c>
      <c r="I417">
        <v>1114.74999999999</v>
      </c>
      <c r="L417">
        <v>3.4513048379011002E-3</v>
      </c>
      <c r="M417">
        <v>1.49383948444578E-3</v>
      </c>
    </row>
    <row r="418" spans="1:13" x14ac:dyDescent="0.3">
      <c r="A418">
        <v>30000</v>
      </c>
      <c r="B418">
        <v>1.2E-2</v>
      </c>
      <c r="C418">
        <f t="shared" si="13"/>
        <v>59.657965526193607</v>
      </c>
      <c r="D418">
        <f t="shared" si="12"/>
        <v>1.9090754813473102E-3</v>
      </c>
      <c r="E418">
        <v>4.8964009549453298E-3</v>
      </c>
      <c r="F418">
        <v>59.657965526259403</v>
      </c>
      <c r="G418" s="1">
        <v>6.5793063026600801E-11</v>
      </c>
      <c r="H418" s="1">
        <v>-1.1680469944730699E-5</v>
      </c>
      <c r="I418">
        <v>2004.75</v>
      </c>
      <c r="L418">
        <v>3.3974681734514102E-3</v>
      </c>
      <c r="M418">
        <v>1.4883926921041E-3</v>
      </c>
    </row>
    <row r="419" spans="1:13" x14ac:dyDescent="0.3">
      <c r="A419">
        <v>30000</v>
      </c>
      <c r="B419">
        <v>1.2999999999999999E-2</v>
      </c>
      <c r="C419">
        <f t="shared" si="13"/>
        <v>119.94392550131299</v>
      </c>
      <c r="D419">
        <f t="shared" si="12"/>
        <v>1.8471690150336103E-3</v>
      </c>
      <c r="E419">
        <v>4.8307882395295897E-3</v>
      </c>
      <c r="F419">
        <v>119.94392559834201</v>
      </c>
      <c r="G419" s="1">
        <v>9.7029010902268401E-8</v>
      </c>
      <c r="H419" s="1">
        <v>-2.9123833403258299E-5</v>
      </c>
      <c r="I419">
        <v>3000</v>
      </c>
      <c r="L419">
        <v>3.3302033026853502E-3</v>
      </c>
      <c r="M419">
        <v>1.4830342876517399E-3</v>
      </c>
    </row>
    <row r="420" spans="1:13" x14ac:dyDescent="0.3">
      <c r="A420">
        <v>30000</v>
      </c>
      <c r="B420">
        <v>1.4E-2</v>
      </c>
      <c r="C420">
        <f t="shared" si="13"/>
        <v>213.63097211764764</v>
      </c>
      <c r="D420">
        <f t="shared" si="12"/>
        <v>1.7805220725487E-3</v>
      </c>
      <c r="E420">
        <v>4.7624737561530704E-3</v>
      </c>
      <c r="F420">
        <v>213.63098430052199</v>
      </c>
      <c r="G420" s="1">
        <v>1.2182874342391001E-5</v>
      </c>
      <c r="H420" s="1">
        <v>-5.0940910381756997E-5</v>
      </c>
      <c r="I420">
        <v>4000</v>
      </c>
      <c r="L420">
        <v>3.25936117167682E-3</v>
      </c>
      <c r="M420">
        <v>1.47883909912812E-3</v>
      </c>
    </row>
    <row r="421" spans="1:13" x14ac:dyDescent="0.3">
      <c r="A421">
        <v>30000</v>
      </c>
      <c r="B421">
        <v>1.4999999999999999E-2</v>
      </c>
      <c r="C421">
        <f t="shared" si="13"/>
        <v>338.4750754800765</v>
      </c>
      <c r="D421">
        <f t="shared" si="12"/>
        <v>1.7137635015963403E-3</v>
      </c>
      <c r="E421">
        <v>4.69491771377906E-3</v>
      </c>
      <c r="F421">
        <v>338.475528371162</v>
      </c>
      <c r="G421" s="1">
        <v>4.5289108552816698E-4</v>
      </c>
      <c r="H421" s="1">
        <v>-6.9339799933748007E-5</v>
      </c>
      <c r="I421">
        <v>4999.99999999999</v>
      </c>
      <c r="L421">
        <v>3.1891877354322702E-3</v>
      </c>
      <c r="M421">
        <v>1.4754242338359299E-3</v>
      </c>
    </row>
    <row r="422" spans="1:13" x14ac:dyDescent="0.3">
      <c r="A422">
        <v>30000</v>
      </c>
      <c r="B422">
        <v>1.6E-2</v>
      </c>
      <c r="C422">
        <f t="shared" si="13"/>
        <v>477.77887592114621</v>
      </c>
      <c r="D422">
        <f t="shared" si="12"/>
        <v>1.64758438938793E-3</v>
      </c>
      <c r="E422">
        <v>4.6277621184627202E-3</v>
      </c>
      <c r="F422">
        <v>477.78625707445002</v>
      </c>
      <c r="G422">
        <v>7.38115330380549E-3</v>
      </c>
      <c r="H422" s="1">
        <v>-7.9151076349133004E-5</v>
      </c>
      <c r="I422">
        <v>6000</v>
      </c>
      <c r="L422">
        <v>3.11949892933896E-3</v>
      </c>
      <c r="M422">
        <v>1.47191453995103E-3</v>
      </c>
    </row>
    <row r="423" spans="1:13" x14ac:dyDescent="0.3">
      <c r="A423">
        <v>30000</v>
      </c>
      <c r="B423">
        <v>1.7000000000000001E-2</v>
      </c>
      <c r="C423">
        <f t="shared" si="13"/>
        <v>624.46660390074567</v>
      </c>
      <c r="D423">
        <f t="shared" si="12"/>
        <v>1.5824842541405501E-3</v>
      </c>
      <c r="E423">
        <v>4.5615889796799701E-3</v>
      </c>
      <c r="F423">
        <v>624.52959995688002</v>
      </c>
      <c r="G423">
        <v>6.2996056134347E-2</v>
      </c>
      <c r="H423" s="1">
        <v>-8.1324448019097796E-5</v>
      </c>
      <c r="I423">
        <v>7000</v>
      </c>
      <c r="L423">
        <v>3.0507030906282901E-3</v>
      </c>
      <c r="M423">
        <v>1.4682188364877401E-3</v>
      </c>
    </row>
    <row r="424" spans="1:13" x14ac:dyDescent="0.3">
      <c r="A424">
        <v>30000</v>
      </c>
      <c r="B424">
        <v>1.7999999999999999E-2</v>
      </c>
      <c r="C424">
        <f t="shared" si="13"/>
        <v>776.54891751161665</v>
      </c>
      <c r="D424">
        <f t="shared" si="12"/>
        <v>1.51901427790327E-3</v>
      </c>
      <c r="E424">
        <v>4.4974492073942898E-3</v>
      </c>
      <c r="F424">
        <v>776.86165747285997</v>
      </c>
      <c r="G424">
        <v>0.31273996124326803</v>
      </c>
      <c r="H424" s="1">
        <v>-8.0458302675026503E-5</v>
      </c>
      <c r="I424">
        <v>8000</v>
      </c>
      <c r="L424">
        <v>2.9838322237558E-3</v>
      </c>
      <c r="M424">
        <v>1.46481794585253E-3</v>
      </c>
    </row>
    <row r="425" spans="1:13" x14ac:dyDescent="0.3">
      <c r="A425">
        <v>30000</v>
      </c>
      <c r="B425">
        <v>1.9E-2</v>
      </c>
      <c r="C425">
        <f t="shared" si="13"/>
        <v>928.42639242794928</v>
      </c>
      <c r="D425">
        <f t="shared" si="12"/>
        <v>1.45761698017179E-3</v>
      </c>
      <c r="E425">
        <v>4.4357736583986902E-3</v>
      </c>
      <c r="F425">
        <v>929.44924343001799</v>
      </c>
      <c r="G425">
        <v>1.02285100206873</v>
      </c>
      <c r="H425" s="1">
        <v>-7.9509470795287006E-5</v>
      </c>
      <c r="I425">
        <v>9000</v>
      </c>
      <c r="L425">
        <v>2.91937439841089E-3</v>
      </c>
      <c r="M425">
        <v>1.4617574182391E-3</v>
      </c>
    </row>
    <row r="426" spans="1:13" x14ac:dyDescent="0.3">
      <c r="A426">
        <v>30000</v>
      </c>
      <c r="B426">
        <v>0.02</v>
      </c>
      <c r="C426">
        <f t="shared" si="13"/>
        <v>1076.9537942321676</v>
      </c>
      <c r="D426">
        <f t="shared" si="12"/>
        <v>1.3983936992125901E-3</v>
      </c>
      <c r="E426">
        <v>4.3764932007031299E-3</v>
      </c>
      <c r="F426">
        <v>1079.48604971803</v>
      </c>
      <c r="G426">
        <v>2.5322554858622701</v>
      </c>
      <c r="H426" s="1">
        <v>-7.8657722086348996E-5</v>
      </c>
      <c r="I426">
        <v>10000</v>
      </c>
      <c r="L426">
        <v>2.8573062909033001E-3</v>
      </c>
      <c r="M426">
        <v>1.45891259169071E-3</v>
      </c>
    </row>
    <row r="427" spans="1:13" x14ac:dyDescent="0.3">
      <c r="A427">
        <v>30000</v>
      </c>
      <c r="B427">
        <v>2.1000000000000001E-2</v>
      </c>
      <c r="C427">
        <f t="shared" si="13"/>
        <v>1220.8974105621319</v>
      </c>
      <c r="D427">
        <f t="shared" si="12"/>
        <v>1.3399740680766403E-3</v>
      </c>
      <c r="E427">
        <v>4.31953024853642E-3</v>
      </c>
      <c r="F427">
        <v>1226.24612977991</v>
      </c>
      <c r="G427">
        <v>5.34871921777812</v>
      </c>
      <c r="H427" s="1">
        <v>-7.7540660442604705E-5</v>
      </c>
      <c r="I427">
        <v>11000</v>
      </c>
      <c r="L427">
        <v>2.7961922765905602E-3</v>
      </c>
      <c r="M427">
        <v>1.4562182085139199E-3</v>
      </c>
    </row>
    <row r="428" spans="1:13" x14ac:dyDescent="0.3">
      <c r="A428">
        <v>30000</v>
      </c>
      <c r="B428">
        <v>2.1999999999999999E-2</v>
      </c>
      <c r="C428">
        <f t="shared" si="13"/>
        <v>1359.1533718048731</v>
      </c>
      <c r="D428">
        <f t="shared" si="12"/>
        <v>1.2835970954303401E-3</v>
      </c>
      <c r="E428">
        <v>4.2648275404391298E-3</v>
      </c>
      <c r="F428">
        <v>1369.2230983039001</v>
      </c>
      <c r="G428">
        <v>10.069726499027</v>
      </c>
      <c r="H428" s="1">
        <v>-7.6098043399811796E-5</v>
      </c>
      <c r="I428">
        <v>11999.9999999999</v>
      </c>
      <c r="L428">
        <v>2.7371777165772302E-3</v>
      </c>
      <c r="M428">
        <v>1.4535806211468901E-3</v>
      </c>
    </row>
    <row r="429" spans="1:13" x14ac:dyDescent="0.3">
      <c r="A429">
        <v>30000</v>
      </c>
      <c r="B429">
        <v>2.3E-2</v>
      </c>
      <c r="C429">
        <f t="shared" si="13"/>
        <v>1491.0350281412068</v>
      </c>
      <c r="D429">
        <f t="shared" si="12"/>
        <v>1.2292089585418198E-3</v>
      </c>
      <c r="E429">
        <v>4.2122950230587203E-3</v>
      </c>
      <c r="F429">
        <v>1508.07134018443</v>
      </c>
      <c r="G429">
        <v>17.036312043223202</v>
      </c>
      <c r="H429" s="1">
        <v>-7.4376909774243903E-5</v>
      </c>
      <c r="I429">
        <v>13000</v>
      </c>
      <c r="L429">
        <v>2.6802826408477498E-3</v>
      </c>
      <c r="M429">
        <v>1.4510736823059301E-3</v>
      </c>
    </row>
    <row r="430" spans="1:13" x14ac:dyDescent="0.3">
      <c r="A430">
        <v>30000</v>
      </c>
      <c r="B430">
        <v>2.4E-2</v>
      </c>
      <c r="C430">
        <f t="shared" si="13"/>
        <v>1616.8336737882203</v>
      </c>
      <c r="D430">
        <f t="shared" si="12"/>
        <v>1.1767567516899899E-3</v>
      </c>
      <c r="E430">
        <v>4.1618306007852896E-3</v>
      </c>
      <c r="F430">
        <v>1642.75566741079</v>
      </c>
      <c r="G430">
        <v>25.921993622569801</v>
      </c>
      <c r="H430" s="1">
        <v>-7.24278254878837E-5</v>
      </c>
      <c r="I430">
        <v>14000</v>
      </c>
      <c r="L430">
        <v>2.6254327434371899E-3</v>
      </c>
      <c r="M430">
        <v>1.4486759917472E-3</v>
      </c>
    </row>
    <row r="431" spans="1:13" x14ac:dyDescent="0.3">
      <c r="A431">
        <v>30000</v>
      </c>
      <c r="B431">
        <v>2.5000000000000001E-2</v>
      </c>
      <c r="C431">
        <f t="shared" si="13"/>
        <v>1737.7556778831627</v>
      </c>
      <c r="D431">
        <f t="shared" si="12"/>
        <v>1.12617937901889E-3</v>
      </c>
      <c r="E431">
        <v>4.11334113404461E-3</v>
      </c>
      <c r="F431">
        <v>1773.3491908856899</v>
      </c>
      <c r="G431">
        <v>35.593513002527402</v>
      </c>
      <c r="H431" s="1">
        <v>-7.0313889274857205E-5</v>
      </c>
      <c r="I431">
        <v>15000</v>
      </c>
      <c r="L431">
        <v>2.57255734271248E-3</v>
      </c>
      <c r="M431">
        <v>1.44637796369359E-3</v>
      </c>
    </row>
    <row r="432" spans="1:13" x14ac:dyDescent="0.3">
      <c r="A432">
        <v>30000</v>
      </c>
      <c r="B432">
        <v>2.5999999999999999E-2</v>
      </c>
      <c r="C432">
        <f t="shared" si="13"/>
        <v>1855.5144098096548</v>
      </c>
      <c r="D432">
        <f t="shared" si="12"/>
        <v>1.0774138665393699E-3</v>
      </c>
      <c r="E432">
        <v>4.0667342613454303E-3</v>
      </c>
      <c r="F432">
        <v>1899.92489435776</v>
      </c>
      <c r="G432">
        <v>44.410484548105103</v>
      </c>
      <c r="H432" s="1">
        <v>-6.8087104382137306E-5</v>
      </c>
      <c r="I432">
        <v>16000</v>
      </c>
      <c r="L432">
        <v>2.5215842747717699E-3</v>
      </c>
      <c r="M432">
        <v>1.4441704082324E-3</v>
      </c>
    </row>
    <row r="433" spans="1:13" x14ac:dyDescent="0.3">
      <c r="A433">
        <v>30000</v>
      </c>
      <c r="B433">
        <v>2.7E-2</v>
      </c>
      <c r="C433">
        <f t="shared" si="13"/>
        <v>1971.6848554221563</v>
      </c>
      <c r="D433">
        <f t="shared" si="12"/>
        <v>1.03039583146049E-3</v>
      </c>
      <c r="E433">
        <v>4.0219152479808902E-3</v>
      </c>
      <c r="F433">
        <v>2022.6091264139</v>
      </c>
      <c r="G433">
        <v>50.924270991743697</v>
      </c>
      <c r="H433" s="1">
        <v>-6.5762007736249804E-5</v>
      </c>
      <c r="I433">
        <v>17000</v>
      </c>
      <c r="L433">
        <v>2.4724360062059799E-3</v>
      </c>
      <c r="M433">
        <v>1.4420401747454899E-3</v>
      </c>
    </row>
    <row r="434" spans="1:13" x14ac:dyDescent="0.3">
      <c r="A434">
        <v>30000</v>
      </c>
      <c r="B434">
        <v>2.8000000000000001E-2</v>
      </c>
      <c r="C434">
        <f t="shared" si="13"/>
        <v>2087.1665072680848</v>
      </c>
      <c r="D434">
        <f t="shared" si="12"/>
        <v>9.8511228312795013E-4</v>
      </c>
      <c r="E434">
        <v>3.9787947381738197E-3</v>
      </c>
      <c r="F434">
        <v>2141.58329996565</v>
      </c>
      <c r="G434">
        <v>54.416792697565199</v>
      </c>
      <c r="H434" s="1">
        <v>-6.3334886877329795E-5</v>
      </c>
      <c r="I434">
        <v>18000</v>
      </c>
      <c r="L434">
        <v>2.42503752087496E-3</v>
      </c>
      <c r="M434">
        <v>1.4399252377470099E-3</v>
      </c>
    </row>
    <row r="435" spans="1:13" x14ac:dyDescent="0.3">
      <c r="A435">
        <v>30000</v>
      </c>
      <c r="B435">
        <v>2.9000000000000001E-2</v>
      </c>
      <c r="C435">
        <f t="shared" si="13"/>
        <v>2202.0999159045523</v>
      </c>
      <c r="D435">
        <f t="shared" si="12"/>
        <v>9.4149340960168011E-4</v>
      </c>
      <c r="E435">
        <v>3.9372888018493401E-3</v>
      </c>
      <c r="F435">
        <v>2257.0288044624599</v>
      </c>
      <c r="G435">
        <v>54.928888557907399</v>
      </c>
      <c r="H435" s="1">
        <v>-6.0790112555309798E-5</v>
      </c>
      <c r="I435">
        <v>19000</v>
      </c>
      <c r="L435">
        <v>2.3793170849291802E-3</v>
      </c>
      <c r="M435">
        <v>1.4378236753275001E-3</v>
      </c>
    </row>
    <row r="436" spans="1:13" x14ac:dyDescent="0.3">
      <c r="A436">
        <v>30000</v>
      </c>
      <c r="B436">
        <v>0.03</v>
      </c>
      <c r="C436">
        <f t="shared" si="13"/>
        <v>2316.0126884264614</v>
      </c>
      <c r="D436">
        <f t="shared" si="12"/>
        <v>8.9943561629137001E-4</v>
      </c>
      <c r="E436">
        <v>3.8973203735825201E-3</v>
      </c>
      <c r="F436">
        <v>2369.09897194316</v>
      </c>
      <c r="G436">
        <v>53.086283516698401</v>
      </c>
      <c r="H436" s="1">
        <v>-5.8075569678133397E-5</v>
      </c>
      <c r="I436">
        <v>19999.999999999902</v>
      </c>
      <c r="L436">
        <v>2.3352088401616699E-3</v>
      </c>
      <c r="M436">
        <v>1.4357732238702999E-3</v>
      </c>
    </row>
    <row r="437" spans="1:13" x14ac:dyDescent="0.3">
      <c r="A437">
        <v>30000</v>
      </c>
      <c r="B437">
        <v>3.1E-2</v>
      </c>
      <c r="C437">
        <f t="shared" si="13"/>
        <v>2428.0974470490864</v>
      </c>
      <c r="D437">
        <f t="shared" si="12"/>
        <v>8.5887743423071006E-4</v>
      </c>
      <c r="E437">
        <v>3.85881291017078E-3</v>
      </c>
      <c r="F437">
        <v>2477.9230298110201</v>
      </c>
      <c r="G437">
        <v>49.825582761933802</v>
      </c>
      <c r="H437" s="1">
        <v>-5.5074065592461301E-5</v>
      </c>
      <c r="I437">
        <v>20999.999999999902</v>
      </c>
      <c r="L437">
        <v>2.29265071188704E-3</v>
      </c>
      <c r="M437">
        <v>1.43377327765633E-3</v>
      </c>
    </row>
    <row r="438" spans="1:13" x14ac:dyDescent="0.3">
      <c r="A438">
        <v>30000</v>
      </c>
      <c r="B438">
        <v>3.2000000000000001E-2</v>
      </c>
      <c r="C438">
        <f t="shared" si="13"/>
        <v>2537.4575147377091</v>
      </c>
      <c r="D438">
        <f t="shared" si="12"/>
        <v>8.1975271649914992E-4</v>
      </c>
      <c r="E438">
        <v>3.8216833630785301E-3</v>
      </c>
      <c r="F438">
        <v>2583.5783260605099</v>
      </c>
      <c r="G438">
        <v>46.120811322801003</v>
      </c>
      <c r="H438" s="1">
        <v>-5.1600678664323701E-5</v>
      </c>
      <c r="I438">
        <v>22000</v>
      </c>
      <c r="L438">
        <v>2.25158581580701E-3</v>
      </c>
      <c r="M438">
        <v>1.4318330993078601E-3</v>
      </c>
    </row>
    <row r="439" spans="1:13" x14ac:dyDescent="0.3">
      <c r="A439">
        <v>30000</v>
      </c>
      <c r="B439">
        <v>3.3000000000000002E-2</v>
      </c>
      <c r="C439">
        <f t="shared" si="13"/>
        <v>2643.2926728568505</v>
      </c>
      <c r="D439">
        <f t="shared" si="12"/>
        <v>7.8199031730892998E-4</v>
      </c>
      <c r="E439">
        <v>3.7858356687749698E-3</v>
      </c>
      <c r="F439">
        <v>2686.0432132483002</v>
      </c>
      <c r="G439">
        <v>42.750540391449803</v>
      </c>
      <c r="H439" s="1">
        <v>-4.7456198130314897E-5</v>
      </c>
      <c r="I439">
        <v>23000</v>
      </c>
      <c r="L439">
        <v>2.2119653889507099E-3</v>
      </c>
      <c r="M439">
        <v>1.42997507164178E-3</v>
      </c>
    </row>
    <row r="440" spans="1:13" x14ac:dyDescent="0.3">
      <c r="A440">
        <v>30000</v>
      </c>
      <c r="B440">
        <v>3.4000000000000002E-2</v>
      </c>
      <c r="C440">
        <f t="shared" si="13"/>
        <v>2744.9575723342746</v>
      </c>
      <c r="D440">
        <f t="shared" si="12"/>
        <v>7.4550905214344006E-4</v>
      </c>
      <c r="E440">
        <v>3.7511494345324899E-3</v>
      </c>
      <c r="F440">
        <v>2785.1397535378801</v>
      </c>
      <c r="G440">
        <v>40.182181203605602</v>
      </c>
      <c r="H440" s="1">
        <v>-4.2506321534822499E-5</v>
      </c>
      <c r="I440">
        <v>24000</v>
      </c>
      <c r="L440">
        <v>2.1737458517716401E-3</v>
      </c>
      <c r="M440">
        <v>1.4282367996282001E-3</v>
      </c>
    </row>
    <row r="441" spans="1:13" x14ac:dyDescent="0.3">
      <c r="A441">
        <v>30000</v>
      </c>
      <c r="B441">
        <v>3.5000000000000003E-2</v>
      </c>
      <c r="C441">
        <f t="shared" si="13"/>
        <v>2841.9901601901292</v>
      </c>
      <c r="D441">
        <f t="shared" si="12"/>
        <v>7.1022724679472996E-4</v>
      </c>
      <c r="E441">
        <v>3.7174866434821099E-3</v>
      </c>
      <c r="F441">
        <v>2880.4880028402599</v>
      </c>
      <c r="G441">
        <v>38.497842650130799</v>
      </c>
      <c r="H441" s="1">
        <v>-3.6807139256531499E-5</v>
      </c>
      <c r="I441">
        <v>25000</v>
      </c>
      <c r="L441">
        <v>2.13689256995959E-3</v>
      </c>
      <c r="M441">
        <v>1.42666532316486E-3</v>
      </c>
    </row>
    <row r="442" spans="1:13" x14ac:dyDescent="0.3">
      <c r="A442">
        <v>30000</v>
      </c>
      <c r="B442">
        <v>3.5999999999999997E-2</v>
      </c>
      <c r="C442">
        <f t="shared" si="13"/>
        <v>2934.0007224400852</v>
      </c>
      <c r="D442">
        <f t="shared" si="12"/>
        <v>6.7607669549802989E-4</v>
      </c>
      <c r="E442">
        <v>3.6847081922599802E-3</v>
      </c>
      <c r="F442">
        <v>2971.5093767478802</v>
      </c>
      <c r="G442">
        <v>37.508654307795197</v>
      </c>
      <c r="H442" s="1">
        <v>-3.0689788858130901E-5</v>
      </c>
      <c r="I442">
        <v>26000</v>
      </c>
      <c r="L442">
        <v>2.1013800463667198E-3</v>
      </c>
      <c r="M442">
        <v>1.4253033508686899E-3</v>
      </c>
    </row>
    <row r="443" spans="1:13" x14ac:dyDescent="0.3">
      <c r="A443">
        <v>30000</v>
      </c>
      <c r="B443">
        <v>3.6999999999999998E-2</v>
      </c>
      <c r="C443">
        <f t="shared" si="13"/>
        <v>3020.5594171472771</v>
      </c>
      <c r="D443">
        <f t="shared" si="12"/>
        <v>6.4302018407603979E-4</v>
      </c>
      <c r="E443">
        <v>3.65270276679062E-3</v>
      </c>
      <c r="F443">
        <v>3057.5164794676398</v>
      </c>
      <c r="G443">
        <v>36.957062320362603</v>
      </c>
      <c r="H443" s="1">
        <v>-2.4754438669631199E-5</v>
      </c>
      <c r="I443">
        <v>26999.999999999902</v>
      </c>
      <c r="L443">
        <v>2.0671899527560898E-3</v>
      </c>
      <c r="M443">
        <v>1.42416976868005E-3</v>
      </c>
    </row>
    <row r="444" spans="1:13" x14ac:dyDescent="0.3">
      <c r="A444">
        <v>30000</v>
      </c>
      <c r="B444">
        <v>3.7999999999999999E-2</v>
      </c>
      <c r="C444">
        <f t="shared" si="13"/>
        <v>3101.2053580350457</v>
      </c>
      <c r="D444">
        <f t="shared" si="12"/>
        <v>6.1108207352049003E-4</v>
      </c>
      <c r="E444">
        <v>3.6214560655166601E-3</v>
      </c>
      <c r="F444">
        <v>3137.86850908218</v>
      </c>
      <c r="G444">
        <v>36.663151047134498</v>
      </c>
      <c r="H444" s="1">
        <v>-1.9707331558685E-5</v>
      </c>
      <c r="I444">
        <v>27995.249999999902</v>
      </c>
      <c r="L444">
        <v>2.03433179299205E-3</v>
      </c>
      <c r="M444">
        <v>1.4232497194715599E-3</v>
      </c>
    </row>
    <row r="445" spans="1:13" x14ac:dyDescent="0.3">
      <c r="A445">
        <v>30000</v>
      </c>
      <c r="B445">
        <v>3.9E-2</v>
      </c>
      <c r="C445">
        <f t="shared" si="13"/>
        <v>3173.5907627716997</v>
      </c>
      <c r="D445">
        <f t="shared" si="12"/>
        <v>5.8111470517518992E-4</v>
      </c>
      <c r="E445">
        <v>3.5923253990410302E-3</v>
      </c>
      <c r="F445">
        <v>3210.1438722878602</v>
      </c>
      <c r="G445">
        <v>36.553109516160497</v>
      </c>
      <c r="H445" s="1">
        <v>-1.5552801465334501E-5</v>
      </c>
      <c r="I445">
        <v>28885.249999999902</v>
      </c>
      <c r="L445">
        <v>2.00375902331604E-3</v>
      </c>
      <c r="M445">
        <v>1.4226443181408501E-3</v>
      </c>
    </row>
    <row r="446" spans="1:13" x14ac:dyDescent="0.3">
      <c r="A446">
        <v>30000</v>
      </c>
      <c r="B446">
        <v>0.04</v>
      </c>
      <c r="C446">
        <f t="shared" si="13"/>
        <v>3234.2232159817308</v>
      </c>
      <c r="D446">
        <f t="shared" si="12"/>
        <v>5.5431811915919015E-4</v>
      </c>
      <c r="E446">
        <v>3.5686309953793199E-3</v>
      </c>
      <c r="F446">
        <v>3270.8353669599101</v>
      </c>
      <c r="G446">
        <v>36.612150978179201</v>
      </c>
      <c r="H446" s="1">
        <v>-1.23769730272238E-5</v>
      </c>
      <c r="I446">
        <v>29531.25</v>
      </c>
      <c r="L446">
        <v>1.9780071368352501E-3</v>
      </c>
      <c r="M446">
        <v>1.42368901767606E-3</v>
      </c>
    </row>
    <row r="447" spans="1:13" x14ac:dyDescent="0.3">
      <c r="A447">
        <v>30000</v>
      </c>
      <c r="B447">
        <v>4.1000000000000002E-2</v>
      </c>
      <c r="C447">
        <f t="shared" si="13"/>
        <v>3281.5057353847183</v>
      </c>
      <c r="D447">
        <f t="shared" si="12"/>
        <v>5.3156362807664005E-4</v>
      </c>
      <c r="E447">
        <v>3.5518509030462901E-3</v>
      </c>
      <c r="F447">
        <v>3318.3417147392602</v>
      </c>
      <c r="G447">
        <v>36.835979354541998</v>
      </c>
      <c r="H447" s="1">
        <v>-1.0440433238747799E-5</v>
      </c>
      <c r="I447">
        <v>29885.25</v>
      </c>
      <c r="L447">
        <v>1.95839363621091E-3</v>
      </c>
      <c r="M447">
        <v>1.42683000813427E-3</v>
      </c>
    </row>
    <row r="448" spans="1:13" x14ac:dyDescent="0.3">
      <c r="A448">
        <v>30000</v>
      </c>
      <c r="B448">
        <v>4.2000000000000003E-2</v>
      </c>
      <c r="C448">
        <f t="shared" si="13"/>
        <v>3311.9342701758274</v>
      </c>
      <c r="D448">
        <f t="shared" si="12"/>
        <v>5.1299072270703989E-4</v>
      </c>
      <c r="E448">
        <v>3.5411410877428801E-3</v>
      </c>
      <c r="F448">
        <v>3349.14847786379</v>
      </c>
      <c r="G448">
        <v>37.214207687962698</v>
      </c>
      <c r="H448" s="1">
        <v>-8.9304105257896601E-6</v>
      </c>
      <c r="I448">
        <v>29995.25</v>
      </c>
      <c r="L448">
        <v>1.9443699088624699E-3</v>
      </c>
      <c r="M448">
        <v>1.43137918615543E-3</v>
      </c>
    </row>
    <row r="449" spans="1:13" x14ac:dyDescent="0.3">
      <c r="A449">
        <v>30000</v>
      </c>
      <c r="B449">
        <v>4.2999999999999997E-2</v>
      </c>
      <c r="C449">
        <f t="shared" si="13"/>
        <v>3333.2508999572701</v>
      </c>
      <c r="D449">
        <f t="shared" si="12"/>
        <v>4.9799972801543011E-4</v>
      </c>
      <c r="E449">
        <v>3.5340178529534401E-3</v>
      </c>
      <c r="F449">
        <v>3370.9943217547602</v>
      </c>
      <c r="G449">
        <v>37.743421797489901</v>
      </c>
      <c r="H449" s="1">
        <v>-7.5811459101492396E-6</v>
      </c>
      <c r="I449">
        <v>29999.999999999902</v>
      </c>
      <c r="L449">
        <v>1.9340981135586501E-3</v>
      </c>
      <c r="M449">
        <v>1.43609838554322E-3</v>
      </c>
    </row>
    <row r="450" spans="1:13" x14ac:dyDescent="0.3">
      <c r="A450">
        <v>30000</v>
      </c>
      <c r="B450">
        <v>4.3999999999999997E-2</v>
      </c>
      <c r="C450">
        <f t="shared" si="13"/>
        <v>3349.6537270647382</v>
      </c>
      <c r="D450">
        <f t="shared" ref="D450:D513" si="14">$L450-$M450</f>
        <v>4.8580209830691016E-4</v>
      </c>
      <c r="E450">
        <v>3.5278638344636601E-3</v>
      </c>
      <c r="F450">
        <v>3388.0987858543299</v>
      </c>
      <c r="G450">
        <v>38.445058789591897</v>
      </c>
      <c r="H450" s="1">
        <v>-6.6652254544199297E-6</v>
      </c>
      <c r="I450">
        <v>29999.999999999902</v>
      </c>
      <c r="L450">
        <v>1.9254935030764201E-3</v>
      </c>
      <c r="M450">
        <v>1.4396914047695099E-3</v>
      </c>
    </row>
    <row r="451" spans="1:13" x14ac:dyDescent="0.3">
      <c r="A451">
        <v>30000</v>
      </c>
      <c r="B451">
        <v>4.4999999999999998E-2</v>
      </c>
      <c r="C451">
        <f t="shared" ref="C451:C514" si="15">$F451-$G451</f>
        <v>3361.7323648594738</v>
      </c>
      <c r="D451">
        <f t="shared" si="14"/>
        <v>4.7563207171652001E-4</v>
      </c>
      <c r="E451">
        <v>3.5225755195886798E-3</v>
      </c>
      <c r="F451">
        <v>3401.10823960991</v>
      </c>
      <c r="G451">
        <v>39.375874750436303</v>
      </c>
      <c r="H451" s="1">
        <v>-6.56749186924668E-6</v>
      </c>
      <c r="I451">
        <v>30000</v>
      </c>
      <c r="L451">
        <v>1.91816598265732E-3</v>
      </c>
      <c r="M451">
        <v>1.4425339109408E-3</v>
      </c>
    </row>
    <row r="452" spans="1:13" x14ac:dyDescent="0.3">
      <c r="A452">
        <v>30000</v>
      </c>
      <c r="B452">
        <v>4.5999999999999999E-2</v>
      </c>
      <c r="C452">
        <f t="shared" si="15"/>
        <v>3372.4862836292136</v>
      </c>
      <c r="D452">
        <f t="shared" si="14"/>
        <v>4.6709428037276009E-4</v>
      </c>
      <c r="E452">
        <v>3.51824677557333E-3</v>
      </c>
      <c r="F452">
        <v>3413.1143231423198</v>
      </c>
      <c r="G452">
        <v>40.628039513106103</v>
      </c>
      <c r="H452" s="1">
        <v>-7.5202407738651501E-6</v>
      </c>
      <c r="I452">
        <v>30000</v>
      </c>
      <c r="L452">
        <v>1.9120174900089601E-3</v>
      </c>
      <c r="M452">
        <v>1.4449232096362E-3</v>
      </c>
    </row>
    <row r="453" spans="1:13" x14ac:dyDescent="0.3">
      <c r="A453">
        <v>30000</v>
      </c>
      <c r="B453">
        <v>4.7E-2</v>
      </c>
      <c r="C453">
        <f t="shared" si="15"/>
        <v>3378.4918814103089</v>
      </c>
      <c r="D453">
        <f t="shared" si="14"/>
        <v>4.5989356987413015E-4</v>
      </c>
      <c r="E453">
        <v>3.51465599378562E-3</v>
      </c>
      <c r="F453">
        <v>3420.80542253668</v>
      </c>
      <c r="G453">
        <v>42.3135411263709</v>
      </c>
      <c r="H453" s="1">
        <v>-8.6053576297677999E-6</v>
      </c>
      <c r="I453">
        <v>30000</v>
      </c>
      <c r="L453">
        <v>1.9067150379439501E-3</v>
      </c>
      <c r="M453">
        <v>1.4468214680698199E-3</v>
      </c>
    </row>
    <row r="454" spans="1:13" x14ac:dyDescent="0.3">
      <c r="A454">
        <v>30000</v>
      </c>
      <c r="B454">
        <v>4.8000000000000001E-2</v>
      </c>
      <c r="C454">
        <f t="shared" si="15"/>
        <v>3384.4406396438308</v>
      </c>
      <c r="D454">
        <f t="shared" si="14"/>
        <v>4.540705026631999E-4</v>
      </c>
      <c r="E454">
        <v>3.5116050203601499E-3</v>
      </c>
      <c r="F454">
        <v>3428.9709303044001</v>
      </c>
      <c r="G454">
        <v>44.5302906605692</v>
      </c>
      <c r="H454" s="1">
        <v>-8.9821601486704596E-6</v>
      </c>
      <c r="I454">
        <v>30000</v>
      </c>
      <c r="L454">
        <v>1.90203097553145E-3</v>
      </c>
      <c r="M454">
        <v>1.4479604728682501E-3</v>
      </c>
    </row>
    <row r="455" spans="1:13" x14ac:dyDescent="0.3">
      <c r="A455">
        <v>30000</v>
      </c>
      <c r="B455">
        <v>4.9000000000000002E-2</v>
      </c>
      <c r="C455">
        <f t="shared" si="15"/>
        <v>3390.7226791699945</v>
      </c>
      <c r="D455">
        <f t="shared" si="14"/>
        <v>4.4904348420668006E-4</v>
      </c>
      <c r="E455">
        <v>3.5089691684309799E-3</v>
      </c>
      <c r="F455">
        <v>3438.0492340035498</v>
      </c>
      <c r="G455">
        <v>47.326554833555498</v>
      </c>
      <c r="H455" s="1">
        <v>-8.7359420014827993E-6</v>
      </c>
      <c r="I455">
        <v>30000</v>
      </c>
      <c r="L455">
        <v>1.8979115781719001E-3</v>
      </c>
      <c r="M455">
        <v>1.44886809396522E-3</v>
      </c>
    </row>
    <row r="456" spans="1:13" x14ac:dyDescent="0.3">
      <c r="A456">
        <v>30000</v>
      </c>
      <c r="B456">
        <v>0.05</v>
      </c>
      <c r="C456">
        <f t="shared" si="15"/>
        <v>3396.1179641640033</v>
      </c>
      <c r="D456">
        <f t="shared" si="14"/>
        <v>4.4483270985690984E-4</v>
      </c>
      <c r="E456">
        <v>3.5066677725587398E-3</v>
      </c>
      <c r="F456">
        <v>3446.7767171103301</v>
      </c>
      <c r="G456">
        <v>50.6587529463268</v>
      </c>
      <c r="H456" s="1">
        <v>-8.3406974530872999E-6</v>
      </c>
      <c r="I456">
        <v>30000</v>
      </c>
      <c r="L456">
        <v>1.8943009893063699E-3</v>
      </c>
      <c r="M456">
        <v>1.4494682794494601E-3</v>
      </c>
    </row>
    <row r="457" spans="1:13" x14ac:dyDescent="0.3">
      <c r="A457">
        <v>30000</v>
      </c>
      <c r="B457">
        <v>5.0999999999999997E-2</v>
      </c>
      <c r="C457">
        <f t="shared" si="15"/>
        <v>3400.2663451100921</v>
      </c>
      <c r="D457">
        <f t="shared" si="14"/>
        <v>4.4115318193412999E-4</v>
      </c>
      <c r="E457">
        <v>3.5046670621939301E-3</v>
      </c>
      <c r="F457">
        <v>3454.5530905319401</v>
      </c>
      <c r="G457">
        <v>54.286745421847897</v>
      </c>
      <c r="H457" s="1">
        <v>-8.1136340406899798E-6</v>
      </c>
      <c r="I457">
        <v>29999.999999999902</v>
      </c>
      <c r="L457">
        <v>1.89113380980685E-3</v>
      </c>
      <c r="M457">
        <v>1.44998062787272E-3</v>
      </c>
    </row>
    <row r="458" spans="1:13" x14ac:dyDescent="0.3">
      <c r="A458">
        <v>30000</v>
      </c>
      <c r="B458">
        <v>5.1999999999999998E-2</v>
      </c>
      <c r="C458">
        <f t="shared" si="15"/>
        <v>3403.4569312126669</v>
      </c>
      <c r="D458">
        <f t="shared" si="14"/>
        <v>4.3802407214398997E-4</v>
      </c>
      <c r="E458">
        <v>3.5029405129031101E-3</v>
      </c>
      <c r="F458">
        <v>3461.24359816283</v>
      </c>
      <c r="G458">
        <v>57.786666950163401</v>
      </c>
      <c r="H458" s="1">
        <v>-8.0472704149441695E-6</v>
      </c>
      <c r="I458">
        <v>29999.999999999902</v>
      </c>
      <c r="L458">
        <v>1.88834193446136E-3</v>
      </c>
      <c r="M458">
        <v>1.4503178623173701E-3</v>
      </c>
    </row>
    <row r="459" spans="1:13" x14ac:dyDescent="0.3">
      <c r="A459">
        <v>30000</v>
      </c>
      <c r="B459">
        <v>5.2999999999999999E-2</v>
      </c>
      <c r="C459">
        <f t="shared" si="15"/>
        <v>3406.3283961529442</v>
      </c>
      <c r="D459">
        <f t="shared" si="14"/>
        <v>4.3535434613888014E-4</v>
      </c>
      <c r="E459">
        <v>3.50145301585548E-3</v>
      </c>
      <c r="F459">
        <v>3467.0502567977401</v>
      </c>
      <c r="G459">
        <v>60.721860644795797</v>
      </c>
      <c r="H459" s="1">
        <v>-8.0135136634309794E-6</v>
      </c>
      <c r="I459">
        <v>30000</v>
      </c>
      <c r="L459">
        <v>1.88586759502868E-3</v>
      </c>
      <c r="M459">
        <v>1.4505132488897999E-3</v>
      </c>
    </row>
    <row r="460" spans="1:13" x14ac:dyDescent="0.3">
      <c r="A460">
        <v>30000</v>
      </c>
      <c r="B460">
        <v>5.3999999999999999E-2</v>
      </c>
      <c r="C460">
        <f t="shared" si="15"/>
        <v>3409.4688947364698</v>
      </c>
      <c r="D460">
        <f t="shared" si="14"/>
        <v>4.3304050994084019E-4</v>
      </c>
      <c r="E460">
        <v>3.5001594110655901E-3</v>
      </c>
      <c r="F460">
        <v>3472.2675498298399</v>
      </c>
      <c r="G460">
        <v>62.798655093370201</v>
      </c>
      <c r="H460" s="1">
        <v>-7.9080020272758703E-6</v>
      </c>
      <c r="I460">
        <v>30000</v>
      </c>
      <c r="L460">
        <v>1.8836614471048601E-3</v>
      </c>
      <c r="M460">
        <v>1.4506209371640199E-3</v>
      </c>
    </row>
    <row r="461" spans="1:13" x14ac:dyDescent="0.3">
      <c r="A461">
        <v>30000</v>
      </c>
      <c r="B461">
        <v>5.5E-2</v>
      </c>
      <c r="C461">
        <f t="shared" si="15"/>
        <v>3413.1033392758532</v>
      </c>
      <c r="D461">
        <f t="shared" si="14"/>
        <v>4.3109625801779003E-4</v>
      </c>
      <c r="E461">
        <v>3.49902036368822E-3</v>
      </c>
      <c r="F461">
        <v>3477.07897410237</v>
      </c>
      <c r="G461">
        <v>63.975634826517002</v>
      </c>
      <c r="H461" s="1">
        <v>-7.7109180967623997E-6</v>
      </c>
      <c r="I461">
        <v>30000</v>
      </c>
      <c r="L461">
        <v>1.8816878106064801E-3</v>
      </c>
      <c r="M461">
        <v>1.4505915525886901E-3</v>
      </c>
    </row>
    <row r="462" spans="1:13" x14ac:dyDescent="0.3">
      <c r="A462">
        <v>30000</v>
      </c>
      <c r="B462">
        <v>5.6000000000000001E-2</v>
      </c>
      <c r="C462">
        <f t="shared" si="15"/>
        <v>3417.0675415340929</v>
      </c>
      <c r="D462">
        <f t="shared" si="14"/>
        <v>4.2940094035181001E-4</v>
      </c>
      <c r="E462">
        <v>3.49801177100326E-3</v>
      </c>
      <c r="F462">
        <v>3481.4655475194099</v>
      </c>
      <c r="G462">
        <v>64.3980059853168</v>
      </c>
      <c r="H462" s="1">
        <v>-7.4584489473559802E-6</v>
      </c>
      <c r="I462">
        <v>30000</v>
      </c>
      <c r="L462">
        <v>1.8799238965476501E-3</v>
      </c>
      <c r="M462">
        <v>1.4505229561958401E-3</v>
      </c>
    </row>
    <row r="463" spans="1:13" x14ac:dyDescent="0.3">
      <c r="A463">
        <v>30000</v>
      </c>
      <c r="B463">
        <v>5.7000000000000002E-2</v>
      </c>
      <c r="C463">
        <f t="shared" si="15"/>
        <v>3421.0629633398116</v>
      </c>
      <c r="D463">
        <f t="shared" si="14"/>
        <v>4.278764491386E-4</v>
      </c>
      <c r="E463">
        <v>3.4971186858007899E-3</v>
      </c>
      <c r="F463">
        <v>3485.29796988826</v>
      </c>
      <c r="G463">
        <v>64.235006548448496</v>
      </c>
      <c r="H463" s="1">
        <v>-7.1714932780451302E-6</v>
      </c>
      <c r="I463">
        <v>30000</v>
      </c>
      <c r="L463">
        <v>1.8783528140032201E-3</v>
      </c>
      <c r="M463">
        <v>1.4504763648646201E-3</v>
      </c>
    </row>
    <row r="464" spans="1:13" x14ac:dyDescent="0.3">
      <c r="A464">
        <v>30000</v>
      </c>
      <c r="B464">
        <v>5.8000000000000003E-2</v>
      </c>
      <c r="C464">
        <f t="shared" si="15"/>
        <v>3424.9034301733373</v>
      </c>
      <c r="D464">
        <f t="shared" si="14"/>
        <v>4.2650461104651988E-4</v>
      </c>
      <c r="E464">
        <v>3.4963258799191998E-3</v>
      </c>
      <c r="F464">
        <v>3488.4987939844</v>
      </c>
      <c r="G464">
        <v>63.595363811062498</v>
      </c>
      <c r="H464" s="1">
        <v>-6.8221597776636399E-6</v>
      </c>
      <c r="I464">
        <v>29999.999999999902</v>
      </c>
      <c r="L464">
        <v>1.8769596097085899E-3</v>
      </c>
      <c r="M464">
        <v>1.45045499866207E-3</v>
      </c>
    </row>
    <row r="465" spans="1:13" x14ac:dyDescent="0.3">
      <c r="A465">
        <v>30000</v>
      </c>
      <c r="B465">
        <v>5.8999999999999997E-2</v>
      </c>
      <c r="C465">
        <f t="shared" si="15"/>
        <v>3428.5065322443784</v>
      </c>
      <c r="D465">
        <f t="shared" si="14"/>
        <v>4.252663284779099E-4</v>
      </c>
      <c r="E465">
        <v>3.49561434912208E-3</v>
      </c>
      <c r="F465">
        <v>3491.0505548480301</v>
      </c>
      <c r="G465">
        <v>62.544022603651797</v>
      </c>
      <c r="H465" s="1">
        <v>-6.3569289207346697E-6</v>
      </c>
      <c r="I465">
        <v>29999.999999999902</v>
      </c>
      <c r="L465">
        <v>1.87573375566024E-3</v>
      </c>
      <c r="M465">
        <v>1.4504674271823301E-3</v>
      </c>
    </row>
    <row r="466" spans="1:13" x14ac:dyDescent="0.3">
      <c r="A466">
        <v>30000</v>
      </c>
      <c r="B466">
        <v>0.06</v>
      </c>
      <c r="C466">
        <f t="shared" si="15"/>
        <v>3431.7797195564644</v>
      </c>
      <c r="D466">
        <f t="shared" si="14"/>
        <v>4.2414424277430001E-4</v>
      </c>
      <c r="E466">
        <v>3.4949628268116299E-3</v>
      </c>
      <c r="F466">
        <v>3492.9062176193102</v>
      </c>
      <c r="G466">
        <v>61.126498062845698</v>
      </c>
      <c r="H466" s="1">
        <v>-5.7373165222421402E-6</v>
      </c>
      <c r="I466">
        <v>29999.999999999902</v>
      </c>
      <c r="L466">
        <v>1.8746713945429899E-3</v>
      </c>
      <c r="M466">
        <v>1.4505271517686899E-3</v>
      </c>
    </row>
    <row r="467" spans="1:13" x14ac:dyDescent="0.3">
      <c r="A467">
        <v>30000</v>
      </c>
      <c r="B467">
        <v>6.0999999999999999E-2</v>
      </c>
      <c r="C467">
        <f t="shared" si="15"/>
        <v>3434.5490721987958</v>
      </c>
      <c r="D467">
        <f t="shared" si="14"/>
        <v>4.2312262437423E-4</v>
      </c>
      <c r="E467">
        <v>3.4943495021351198E-3</v>
      </c>
      <c r="F467">
        <v>3493.93068350575</v>
      </c>
      <c r="G467">
        <v>59.381611306954298</v>
      </c>
      <c r="H467" s="1">
        <v>-4.9628807869169597E-6</v>
      </c>
      <c r="I467">
        <v>30000</v>
      </c>
      <c r="L467">
        <v>1.8737740485434799E-3</v>
      </c>
      <c r="M467">
        <v>1.4506514241692499E-3</v>
      </c>
    </row>
    <row r="468" spans="1:13" x14ac:dyDescent="0.3">
      <c r="A468">
        <v>30000</v>
      </c>
      <c r="B468">
        <v>6.2E-2</v>
      </c>
      <c r="C468">
        <f t="shared" si="15"/>
        <v>3436.5619837283139</v>
      </c>
      <c r="D468">
        <f t="shared" si="14"/>
        <v>4.2218832395788004E-4</v>
      </c>
      <c r="E468">
        <v>3.4937560097487801E-3</v>
      </c>
      <c r="F468">
        <v>3493.9218747845698</v>
      </c>
      <c r="G468">
        <v>57.359891056255996</v>
      </c>
      <c r="H468" s="1">
        <v>-4.07807526952251E-6</v>
      </c>
      <c r="I468">
        <v>30000</v>
      </c>
      <c r="L468">
        <v>1.87304518587224E-3</v>
      </c>
      <c r="M468">
        <v>1.4508568619143599E-3</v>
      </c>
    </row>
    <row r="469" spans="1:13" x14ac:dyDescent="0.3">
      <c r="A469">
        <v>30000</v>
      </c>
      <c r="B469">
        <v>6.3E-2</v>
      </c>
      <c r="C469">
        <f t="shared" si="15"/>
        <v>3437.5175627261842</v>
      </c>
      <c r="D469">
        <f t="shared" si="14"/>
        <v>4.2132954566088E-4</v>
      </c>
      <c r="E469">
        <v>3.4931689071427902E-3</v>
      </c>
      <c r="F469">
        <v>3492.67133822911</v>
      </c>
      <c r="G469">
        <v>55.153775502925598</v>
      </c>
      <c r="H469" s="1">
        <v>-3.1630663313977499E-6</v>
      </c>
      <c r="I469">
        <v>30000</v>
      </c>
      <c r="L469">
        <v>1.8724852202121299E-3</v>
      </c>
      <c r="M469">
        <v>1.4511556745512499E-3</v>
      </c>
    </row>
    <row r="470" spans="1:13" x14ac:dyDescent="0.3">
      <c r="A470">
        <v>30000</v>
      </c>
      <c r="B470">
        <v>6.4000000000000001E-2</v>
      </c>
      <c r="C470">
        <f t="shared" si="15"/>
        <v>3437.1155876608927</v>
      </c>
      <c r="D470">
        <f t="shared" si="14"/>
        <v>4.2053452154212998E-4</v>
      </c>
      <c r="E470">
        <v>3.4925805154880302E-3</v>
      </c>
      <c r="F470">
        <v>3490.03241994787</v>
      </c>
      <c r="G470">
        <v>52.916832286977098</v>
      </c>
      <c r="H470" s="1">
        <v>-2.3206041698566799E-6</v>
      </c>
      <c r="I470">
        <v>30000</v>
      </c>
      <c r="L470">
        <v>1.87208674064475E-3</v>
      </c>
      <c r="M470">
        <v>1.45155221910262E-3</v>
      </c>
    </row>
    <row r="471" spans="1:13" x14ac:dyDescent="0.3">
      <c r="A471">
        <v>30000</v>
      </c>
      <c r="B471">
        <v>6.5000000000000002E-2</v>
      </c>
      <c r="C471">
        <f t="shared" si="15"/>
        <v>3435.1422407166756</v>
      </c>
      <c r="D471">
        <f t="shared" si="14"/>
        <v>4.197912406180501E-4</v>
      </c>
      <c r="E471">
        <v>3.49198923823532E-3</v>
      </c>
      <c r="F471">
        <v>3485.9748596578902</v>
      </c>
      <c r="G471">
        <v>50.832618941214598</v>
      </c>
      <c r="H471" s="1">
        <v>-1.6574679633029301E-6</v>
      </c>
      <c r="I471">
        <v>30000</v>
      </c>
      <c r="L471">
        <v>1.8718312413556601E-3</v>
      </c>
      <c r="M471">
        <v>1.45204000073761E-3</v>
      </c>
    </row>
    <row r="472" spans="1:13" x14ac:dyDescent="0.3">
      <c r="A472">
        <v>30000</v>
      </c>
      <c r="B472">
        <v>6.6000000000000003E-2</v>
      </c>
      <c r="C472">
        <f t="shared" si="15"/>
        <v>3431.5832995124747</v>
      </c>
      <c r="D472">
        <f t="shared" si="14"/>
        <v>4.1908810714092999E-4</v>
      </c>
      <c r="E472">
        <v>3.4913987494073302E-3</v>
      </c>
      <c r="F472">
        <v>3480.61447418941</v>
      </c>
      <c r="G472">
        <v>49.031174676935102</v>
      </c>
      <c r="H472" s="1">
        <v>-1.2596795892028201E-6</v>
      </c>
      <c r="I472">
        <v>29999.999999999902</v>
      </c>
      <c r="L472">
        <v>1.8716884278417399E-3</v>
      </c>
      <c r="M472">
        <v>1.4526003207008099E-3</v>
      </c>
    </row>
    <row r="473" spans="1:13" x14ac:dyDescent="0.3">
      <c r="A473">
        <v>30000</v>
      </c>
      <c r="B473">
        <v>6.7000000000000004E-2</v>
      </c>
      <c r="C473">
        <f t="shared" si="15"/>
        <v>3426.7078595461981</v>
      </c>
      <c r="D473">
        <f t="shared" si="14"/>
        <v>4.1841406029532991E-4</v>
      </c>
      <c r="E473">
        <v>3.4908161598663102E-3</v>
      </c>
      <c r="F473">
        <v>3474.2401830378099</v>
      </c>
      <c r="G473">
        <v>47.532323491611798</v>
      </c>
      <c r="H473" s="1">
        <v>-1.1671647650981099E-6</v>
      </c>
      <c r="I473">
        <v>29999.999999999902</v>
      </c>
      <c r="L473">
        <v>1.87161616883842E-3</v>
      </c>
      <c r="M473">
        <v>1.4532021085430901E-3</v>
      </c>
    </row>
    <row r="474" spans="1:13" x14ac:dyDescent="0.3">
      <c r="A474">
        <v>30000</v>
      </c>
      <c r="B474">
        <v>6.8000000000000005E-2</v>
      </c>
      <c r="C474">
        <f t="shared" si="15"/>
        <v>3420.9716052275139</v>
      </c>
      <c r="D474">
        <f t="shared" si="14"/>
        <v>4.1776007706905999E-4</v>
      </c>
      <c r="E474">
        <v>3.49024812223755E-3</v>
      </c>
      <c r="F474">
        <v>3467.24734105168</v>
      </c>
      <c r="G474">
        <v>46.275735824165899</v>
      </c>
      <c r="H474" s="1">
        <v>-1.35978373058962E-6</v>
      </c>
      <c r="I474">
        <v>29999.999999999902</v>
      </c>
      <c r="L474">
        <v>1.8715713488251099E-3</v>
      </c>
      <c r="M474">
        <v>1.4538112717560499E-3</v>
      </c>
    </row>
    <row r="475" spans="1:13" x14ac:dyDescent="0.3">
      <c r="A475">
        <v>30000</v>
      </c>
      <c r="B475">
        <v>6.9000000000000006E-2</v>
      </c>
      <c r="C475">
        <f t="shared" si="15"/>
        <v>3414.840208706074</v>
      </c>
      <c r="D475">
        <f t="shared" si="14"/>
        <v>4.1711885314377E-4</v>
      </c>
      <c r="E475">
        <v>3.4896986661426999E-3</v>
      </c>
      <c r="F475">
        <v>3460.04097153152</v>
      </c>
      <c r="G475">
        <v>45.2007628254458</v>
      </c>
      <c r="H475" s="1">
        <v>-1.7833130375682999E-6</v>
      </c>
      <c r="I475">
        <v>30000</v>
      </c>
      <c r="L475">
        <v>1.87151738738611E-3</v>
      </c>
      <c r="M475">
        <v>1.45439853424234E-3</v>
      </c>
    </row>
    <row r="476" spans="1:13" x14ac:dyDescent="0.3">
      <c r="A476">
        <v>30000</v>
      </c>
      <c r="B476">
        <v>7.0000000000000007E-2</v>
      </c>
      <c r="C476">
        <f t="shared" si="15"/>
        <v>3408.7893717606703</v>
      </c>
      <c r="D476">
        <f t="shared" si="14"/>
        <v>4.1648311417494992E-4</v>
      </c>
      <c r="E476">
        <v>3.48916998152416E-3</v>
      </c>
      <c r="F476">
        <v>3453.0625987416402</v>
      </c>
      <c r="G476">
        <v>44.273226980969802</v>
      </c>
      <c r="H476" s="1">
        <v>-2.3609458879288701E-6</v>
      </c>
      <c r="I476">
        <v>30000</v>
      </c>
      <c r="L476">
        <v>1.8714200404703E-3</v>
      </c>
      <c r="M476">
        <v>1.4549369262953501E-3</v>
      </c>
    </row>
    <row r="477" spans="1:13" x14ac:dyDescent="0.3">
      <c r="A477">
        <v>30000</v>
      </c>
      <c r="B477">
        <v>7.0999999999999994E-2</v>
      </c>
      <c r="C477">
        <f t="shared" si="15"/>
        <v>3403.1761713557457</v>
      </c>
      <c r="D477">
        <f t="shared" si="14"/>
        <v>4.1584721991029983E-4</v>
      </c>
      <c r="E477">
        <v>3.48866290932461E-3</v>
      </c>
      <c r="F477">
        <v>3446.6847305219799</v>
      </c>
      <c r="G477">
        <v>43.508559166234001</v>
      </c>
      <c r="H477" s="1">
        <v>-3.0186615645516301E-6</v>
      </c>
      <c r="I477">
        <v>30000</v>
      </c>
      <c r="L477">
        <v>1.8712554095700099E-3</v>
      </c>
      <c r="M477">
        <v>1.4554081896597101E-3</v>
      </c>
    </row>
    <row r="478" spans="1:13" x14ac:dyDescent="0.3">
      <c r="A478">
        <v>30000</v>
      </c>
      <c r="B478">
        <v>7.1999999999999995E-2</v>
      </c>
      <c r="C478">
        <f t="shared" si="15"/>
        <v>3398.2121138021325</v>
      </c>
      <c r="D478">
        <f t="shared" si="14"/>
        <v>4.1520724644318998E-4</v>
      </c>
      <c r="E478">
        <v>3.4881781014412701E-3</v>
      </c>
      <c r="F478">
        <v>3441.1681081045399</v>
      </c>
      <c r="G478">
        <v>42.955994302407198</v>
      </c>
      <c r="H478" s="1">
        <v>-3.7045052378648199E-6</v>
      </c>
      <c r="I478">
        <v>30000</v>
      </c>
      <c r="L478">
        <v>1.8710097711211199E-3</v>
      </c>
      <c r="M478">
        <v>1.45580252467793E-3</v>
      </c>
    </row>
    <row r="479" spans="1:13" x14ac:dyDescent="0.3">
      <c r="A479">
        <v>30000</v>
      </c>
      <c r="B479">
        <v>7.2999999999999995E-2</v>
      </c>
      <c r="C479">
        <f t="shared" si="15"/>
        <v>3393.9892407996658</v>
      </c>
      <c r="D479">
        <f t="shared" si="14"/>
        <v>4.1456137025823003E-4</v>
      </c>
      <c r="E479">
        <v>3.4877173564855902E-3</v>
      </c>
      <c r="F479">
        <v>3436.6603348375102</v>
      </c>
      <c r="G479">
        <v>42.671094037844497</v>
      </c>
      <c r="H479" s="1">
        <v>-4.3892733019929099E-6</v>
      </c>
      <c r="I479">
        <v>30000</v>
      </c>
      <c r="L479">
        <v>1.87067716408268E-3</v>
      </c>
      <c r="M479">
        <v>1.45611579382445E-3</v>
      </c>
    </row>
    <row r="480" spans="1:13" x14ac:dyDescent="0.3">
      <c r="A480">
        <v>30000</v>
      </c>
      <c r="B480">
        <v>7.3999999999999996E-2</v>
      </c>
      <c r="C480">
        <f t="shared" si="15"/>
        <v>3390.5166370638726</v>
      </c>
      <c r="D480">
        <f t="shared" si="14"/>
        <v>4.1391038706721007E-4</v>
      </c>
      <c r="E480">
        <v>3.4872841782962699E-3</v>
      </c>
      <c r="F480">
        <v>3433.2168672703201</v>
      </c>
      <c r="G480">
        <v>42.700230206447401</v>
      </c>
      <c r="H480" s="1">
        <v>-5.0568630842993704E-6</v>
      </c>
      <c r="I480">
        <v>30000</v>
      </c>
      <c r="L480">
        <v>1.8702574515587901E-3</v>
      </c>
      <c r="M480">
        <v>1.45634706449158E-3</v>
      </c>
    </row>
    <row r="481" spans="1:13" x14ac:dyDescent="0.3">
      <c r="A481">
        <v>30000</v>
      </c>
      <c r="B481">
        <v>7.4999999999999997E-2</v>
      </c>
      <c r="C481">
        <f t="shared" si="15"/>
        <v>3387.7573488634071</v>
      </c>
      <c r="D481">
        <f t="shared" si="14"/>
        <v>4.1325792010100016E-4</v>
      </c>
      <c r="E481">
        <v>3.4868829719159099E-3</v>
      </c>
      <c r="F481">
        <v>3430.8311847119298</v>
      </c>
      <c r="G481">
        <v>43.073835848522599</v>
      </c>
      <c r="H481" s="1">
        <v>-5.6900488721945702E-6</v>
      </c>
      <c r="I481">
        <v>30000</v>
      </c>
      <c r="L481">
        <v>1.8697552356645201E-3</v>
      </c>
      <c r="M481">
        <v>1.4564973155635199E-3</v>
      </c>
    </row>
    <row r="482" spans="1:13" x14ac:dyDescent="0.3">
      <c r="A482">
        <v>30000</v>
      </c>
      <c r="B482">
        <v>7.5999999999999998E-2</v>
      </c>
      <c r="C482">
        <f t="shared" si="15"/>
        <v>3385.6540693344718</v>
      </c>
      <c r="D482">
        <f t="shared" si="14"/>
        <v>4.1261022060278007E-4</v>
      </c>
      <c r="E482">
        <v>3.48651809004235E-3</v>
      </c>
      <c r="F482">
        <v>3429.4636708616499</v>
      </c>
      <c r="G482">
        <v>43.809601527177897</v>
      </c>
      <c r="H482" s="1">
        <v>-6.2615868909765197E-6</v>
      </c>
      <c r="I482">
        <v>29999.999999999902</v>
      </c>
      <c r="L482">
        <v>1.86918011718826E-3</v>
      </c>
      <c r="M482">
        <v>1.4565698965854799E-3</v>
      </c>
    </row>
    <row r="483" spans="1:13" x14ac:dyDescent="0.3">
      <c r="A483">
        <v>30000</v>
      </c>
      <c r="B483">
        <v>7.6999999999999999E-2</v>
      </c>
      <c r="C483">
        <f t="shared" si="15"/>
        <v>3384.1411201715591</v>
      </c>
      <c r="D483">
        <f t="shared" si="14"/>
        <v>4.1197505486869007E-4</v>
      </c>
      <c r="E483">
        <v>3.4861924939705901E-3</v>
      </c>
      <c r="F483">
        <v>3429.0460731277399</v>
      </c>
      <c r="G483">
        <v>44.904952956180601</v>
      </c>
      <c r="H483" s="1">
        <v>-6.7391642619022998E-6</v>
      </c>
      <c r="I483">
        <v>29999.999999999902</v>
      </c>
      <c r="L483">
        <v>1.8685468175048E-3</v>
      </c>
      <c r="M483">
        <v>1.4565717626361099E-3</v>
      </c>
    </row>
    <row r="484" spans="1:13" x14ac:dyDescent="0.3">
      <c r="A484">
        <v>30000</v>
      </c>
      <c r="B484">
        <v>7.8E-2</v>
      </c>
      <c r="C484">
        <f t="shared" si="15"/>
        <v>3383.1490826994359</v>
      </c>
      <c r="D484">
        <f t="shared" si="14"/>
        <v>4.1136040027878011E-4</v>
      </c>
      <c r="E484">
        <v>3.4859071335044201E-3</v>
      </c>
      <c r="F484">
        <v>3429.47338522365</v>
      </c>
      <c r="G484">
        <v>46.324302524214303</v>
      </c>
      <c r="H484" s="1">
        <v>-7.0966638289752702E-6</v>
      </c>
      <c r="I484">
        <v>29999.999999999902</v>
      </c>
      <c r="L484">
        <v>1.86787442354289E-3</v>
      </c>
      <c r="M484">
        <v>1.4565140232641099E-3</v>
      </c>
    </row>
    <row r="485" spans="1:13" x14ac:dyDescent="0.3">
      <c r="A485">
        <v>30000</v>
      </c>
      <c r="B485">
        <v>7.9000000000000001E-2</v>
      </c>
      <c r="C485">
        <f t="shared" si="15"/>
        <v>3382.607669574109</v>
      </c>
      <c r="D485">
        <f t="shared" si="14"/>
        <v>4.1077314688587989E-4</v>
      </c>
      <c r="E485">
        <v>3.4856608810858E-3</v>
      </c>
      <c r="F485">
        <v>3430.5942729439098</v>
      </c>
      <c r="G485">
        <v>47.986603369801003</v>
      </c>
      <c r="H485" s="1">
        <v>-7.3249468710401098E-6</v>
      </c>
      <c r="I485">
        <v>29999.999999999902</v>
      </c>
      <c r="L485">
        <v>1.86718432386798E-3</v>
      </c>
      <c r="M485">
        <v>1.4564111769821001E-3</v>
      </c>
    </row>
    <row r="486" spans="1:13" x14ac:dyDescent="0.3">
      <c r="A486">
        <v>30000</v>
      </c>
      <c r="B486">
        <v>0.08</v>
      </c>
      <c r="C486">
        <f t="shared" si="15"/>
        <v>3382.450967948072</v>
      </c>
      <c r="D486">
        <f t="shared" si="14"/>
        <v>4.1021830203012005E-4</v>
      </c>
      <c r="E486">
        <v>3.48545088918934E-3</v>
      </c>
      <c r="F486">
        <v>3432.2064312564198</v>
      </c>
      <c r="G486">
        <v>49.755463308347899</v>
      </c>
      <c r="H486" s="1">
        <v>-7.4366013703576501E-6</v>
      </c>
      <c r="I486">
        <v>29999.999999999902</v>
      </c>
      <c r="L486">
        <v>1.8664979302163601E-3</v>
      </c>
      <c r="M486">
        <v>1.45627962818624E-3</v>
      </c>
    </row>
    <row r="487" spans="1:13" x14ac:dyDescent="0.3">
      <c r="A487">
        <v>30000</v>
      </c>
      <c r="B487">
        <v>8.1000000000000003E-2</v>
      </c>
      <c r="C487">
        <f t="shared" si="15"/>
        <v>3382.6338548261315</v>
      </c>
      <c r="D487">
        <f t="shared" si="14"/>
        <v>4.096982524888599E-4</v>
      </c>
      <c r="E487">
        <v>3.4852739775998402E-3</v>
      </c>
      <c r="F487">
        <v>3434.1193079801101</v>
      </c>
      <c r="G487">
        <v>51.485453153978703</v>
      </c>
      <c r="H487" s="1">
        <v>-7.4542800681270804E-6</v>
      </c>
      <c r="I487">
        <v>30000</v>
      </c>
      <c r="L487">
        <v>1.86583074002646E-3</v>
      </c>
      <c r="M487">
        <v>1.4561324875376001E-3</v>
      </c>
    </row>
    <row r="488" spans="1:13" x14ac:dyDescent="0.3">
      <c r="A488">
        <v>30000</v>
      </c>
      <c r="B488">
        <v>8.2000000000000003E-2</v>
      </c>
      <c r="C488">
        <f t="shared" si="15"/>
        <v>3383.1285976907193</v>
      </c>
      <c r="D488">
        <f t="shared" si="14"/>
        <v>4.0921382231827994E-4</v>
      </c>
      <c r="E488">
        <v>3.4851268585628999E-3</v>
      </c>
      <c r="F488">
        <v>3436.16214878131</v>
      </c>
      <c r="G488">
        <v>53.033551090590699</v>
      </c>
      <c r="H488" s="1">
        <v>-7.4002124897830699E-6</v>
      </c>
      <c r="I488">
        <v>30000</v>
      </c>
      <c r="L488">
        <v>1.8651939465912E-3</v>
      </c>
      <c r="M488">
        <v>1.45598012427292E-3</v>
      </c>
    </row>
    <row r="489" spans="1:13" x14ac:dyDescent="0.3">
      <c r="A489">
        <v>30000</v>
      </c>
      <c r="B489">
        <v>8.3000000000000004E-2</v>
      </c>
      <c r="C489">
        <f t="shared" si="15"/>
        <v>3383.9121003694991</v>
      </c>
      <c r="D489">
        <f t="shared" si="14"/>
        <v>4.0876479153676001E-4</v>
      </c>
      <c r="E489">
        <v>3.4850056022321498E-3</v>
      </c>
      <c r="F489">
        <v>3438.1705101356802</v>
      </c>
      <c r="G489">
        <v>54.258409766181302</v>
      </c>
      <c r="H489" s="1">
        <v>-7.2923877699647204E-6</v>
      </c>
      <c r="I489">
        <v>30000</v>
      </c>
      <c r="L489">
        <v>1.86459653421139E-3</v>
      </c>
      <c r="M489">
        <v>1.45583174267463E-3</v>
      </c>
    </row>
    <row r="490" spans="1:13" x14ac:dyDescent="0.3">
      <c r="A490">
        <v>30000</v>
      </c>
      <c r="B490">
        <v>8.4000000000000005E-2</v>
      </c>
      <c r="C490">
        <f t="shared" si="15"/>
        <v>3384.9617166997386</v>
      </c>
      <c r="D490">
        <f t="shared" si="14"/>
        <v>4.0835021382494997E-4</v>
      </c>
      <c r="E490">
        <v>3.48490642980913E-3</v>
      </c>
      <c r="F490">
        <v>3440.03218363514</v>
      </c>
      <c r="G490">
        <v>55.0704669354011</v>
      </c>
      <c r="H490" s="1">
        <v>-7.1361111270724598E-6</v>
      </c>
      <c r="I490">
        <v>30000</v>
      </c>
      <c r="L490">
        <v>1.8640439087323E-3</v>
      </c>
      <c r="M490">
        <v>1.4556936949073501E-3</v>
      </c>
    </row>
    <row r="491" spans="1:13" x14ac:dyDescent="0.3">
      <c r="A491">
        <v>30000</v>
      </c>
      <c r="B491">
        <v>8.5000000000000006E-2</v>
      </c>
      <c r="C491">
        <f t="shared" si="15"/>
        <v>3386.2339303316462</v>
      </c>
      <c r="D491">
        <f t="shared" si="14"/>
        <v>4.0796871192554985E-4</v>
      </c>
      <c r="E491">
        <v>3.4848247337410901E-3</v>
      </c>
      <c r="F491">
        <v>3441.6527374594598</v>
      </c>
      <c r="G491">
        <v>55.418807127813402</v>
      </c>
      <c r="H491" s="1">
        <v>-6.9268876836772901E-6</v>
      </c>
      <c r="I491">
        <v>30000</v>
      </c>
      <c r="L491">
        <v>1.8635409635722399E-3</v>
      </c>
      <c r="M491">
        <v>1.4555722516466901E-3</v>
      </c>
    </row>
    <row r="492" spans="1:13" x14ac:dyDescent="0.3">
      <c r="A492">
        <v>30000</v>
      </c>
      <c r="B492">
        <v>8.5999999999999993E-2</v>
      </c>
      <c r="C492">
        <f t="shared" si="15"/>
        <v>3387.6517416933466</v>
      </c>
      <c r="D492">
        <f t="shared" si="14"/>
        <v>4.0761864583179017E-4</v>
      </c>
      <c r="E492">
        <v>3.4847552911836501E-3</v>
      </c>
      <c r="F492">
        <v>3442.9543419155302</v>
      </c>
      <c r="G492">
        <v>55.302600222183599</v>
      </c>
      <c r="H492" s="1">
        <v>-6.6545760942056203E-6</v>
      </c>
      <c r="I492">
        <v>30000</v>
      </c>
      <c r="L492">
        <v>1.8630926004996201E-3</v>
      </c>
      <c r="M492">
        <v>1.4554739546678299E-3</v>
      </c>
    </row>
    <row r="493" spans="1:13" x14ac:dyDescent="0.3">
      <c r="A493">
        <v>30000</v>
      </c>
      <c r="B493">
        <v>8.6999999999999994E-2</v>
      </c>
      <c r="C493">
        <f t="shared" si="15"/>
        <v>3389.104488675644</v>
      </c>
      <c r="D493">
        <f t="shared" si="14"/>
        <v>4.0729805297802014E-4</v>
      </c>
      <c r="E493">
        <v>3.4846923044676002E-3</v>
      </c>
      <c r="F493">
        <v>3443.8616082197</v>
      </c>
      <c r="G493">
        <v>54.757119544055897</v>
      </c>
      <c r="H493" s="1">
        <v>-6.3097420990910199E-6</v>
      </c>
      <c r="I493">
        <v>30000</v>
      </c>
      <c r="L493">
        <v>1.8627041573097301E-3</v>
      </c>
      <c r="M493">
        <v>1.45540610433171E-3</v>
      </c>
    </row>
    <row r="494" spans="1:13" x14ac:dyDescent="0.3">
      <c r="A494">
        <v>30000</v>
      </c>
      <c r="B494">
        <v>8.7999999999999995E-2</v>
      </c>
      <c r="C494">
        <f t="shared" si="15"/>
        <v>3390.447183878518</v>
      </c>
      <c r="D494">
        <f t="shared" si="14"/>
        <v>4.0700456183740004E-4</v>
      </c>
      <c r="E494">
        <v>3.4846293644750599E-3</v>
      </c>
      <c r="F494">
        <v>3444.2886146949299</v>
      </c>
      <c r="G494">
        <v>53.841430816412</v>
      </c>
      <c r="H494" s="1">
        <v>-5.8883087999746498E-6</v>
      </c>
      <c r="I494">
        <v>30000</v>
      </c>
      <c r="L494">
        <v>1.8623815909876E-3</v>
      </c>
      <c r="M494">
        <v>1.4553770291501999E-3</v>
      </c>
    </row>
    <row r="495" spans="1:13" x14ac:dyDescent="0.3">
      <c r="A495">
        <v>30000</v>
      </c>
      <c r="B495">
        <v>8.8999999999999996E-2</v>
      </c>
      <c r="C495">
        <f t="shared" si="15"/>
        <v>3391.4946885761651</v>
      </c>
      <c r="D495">
        <f t="shared" si="14"/>
        <v>4.0673521204154998E-4</v>
      </c>
      <c r="E495">
        <v>3.4845595052821702E-3</v>
      </c>
      <c r="F495">
        <v>3444.1294435408599</v>
      </c>
      <c r="G495">
        <v>52.634754964694999</v>
      </c>
      <c r="H495" s="1">
        <v>-5.3958208423805398E-6</v>
      </c>
      <c r="I495">
        <v>30000</v>
      </c>
      <c r="L495">
        <v>1.86213124786277E-3</v>
      </c>
      <c r="M495">
        <v>1.45539603582122E-3</v>
      </c>
    </row>
    <row r="496" spans="1:13" x14ac:dyDescent="0.3">
      <c r="A496">
        <v>30000</v>
      </c>
      <c r="B496">
        <v>0.09</v>
      </c>
      <c r="C496">
        <f t="shared" si="15"/>
        <v>3392.0502729260256</v>
      </c>
      <c r="D496">
        <f t="shared" si="14"/>
        <v>4.0648666558887E-4</v>
      </c>
      <c r="E496">
        <v>3.4844762244113999E-3</v>
      </c>
      <c r="F496">
        <v>3443.2692384933598</v>
      </c>
      <c r="G496">
        <v>51.218965567334401</v>
      </c>
      <c r="H496" s="1">
        <v>-4.8512118791399297E-6</v>
      </c>
      <c r="I496">
        <v>30000</v>
      </c>
      <c r="L496">
        <v>1.8619583658198999E-3</v>
      </c>
      <c r="M496">
        <v>1.4554717002310299E-3</v>
      </c>
    </row>
    <row r="497" spans="1:13" x14ac:dyDescent="0.3">
      <c r="A497">
        <v>30000</v>
      </c>
      <c r="B497">
        <v>9.0999999999999998E-2</v>
      </c>
      <c r="C497">
        <f t="shared" si="15"/>
        <v>3391.9348379398584</v>
      </c>
      <c r="D497">
        <f t="shared" si="14"/>
        <v>4.0625529143857001E-4</v>
      </c>
      <c r="E497">
        <v>3.4843742976826499E-3</v>
      </c>
      <c r="F497">
        <v>3441.6038720262</v>
      </c>
      <c r="G497">
        <v>49.669034086341703</v>
      </c>
      <c r="H497" s="1">
        <v>-4.2847781580981099E-6</v>
      </c>
      <c r="I497">
        <v>29999.999999999902</v>
      </c>
      <c r="L497">
        <v>1.86186545109612E-3</v>
      </c>
      <c r="M497">
        <v>1.45561015965755E-3</v>
      </c>
    </row>
    <row r="498" spans="1:13" x14ac:dyDescent="0.3">
      <c r="A498">
        <v>30000</v>
      </c>
      <c r="B498">
        <v>9.1999999999999998E-2</v>
      </c>
      <c r="C498">
        <f t="shared" si="15"/>
        <v>3391.0036080688092</v>
      </c>
      <c r="D498">
        <f t="shared" si="14"/>
        <v>4.0603722084639991E-4</v>
      </c>
      <c r="E498">
        <v>3.4842502451607801E-3</v>
      </c>
      <c r="F498">
        <v>3439.0579533065502</v>
      </c>
      <c r="G498">
        <v>48.054345237741003</v>
      </c>
      <c r="H498" s="1">
        <v>-3.73496331720076E-6</v>
      </c>
      <c r="I498">
        <v>29999.999999999902</v>
      </c>
      <c r="L498">
        <v>1.8618513004549299E-3</v>
      </c>
      <c r="M498">
        <v>1.45581407960853E-3</v>
      </c>
    </row>
    <row r="499" spans="1:13" x14ac:dyDescent="0.3">
      <c r="A499">
        <v>30000</v>
      </c>
      <c r="B499">
        <v>9.2999999999999999E-2</v>
      </c>
      <c r="C499">
        <f t="shared" si="15"/>
        <v>3389.1621620331794</v>
      </c>
      <c r="D499">
        <f t="shared" si="14"/>
        <v>4.0582830218502982E-4</v>
      </c>
      <c r="E499">
        <v>3.4841025915420001E-3</v>
      </c>
      <c r="F499">
        <v>3435.6031059510801</v>
      </c>
      <c r="G499">
        <v>46.440943917900697</v>
      </c>
      <c r="H499" s="1">
        <v>-3.2443887373521399E-6</v>
      </c>
      <c r="I499">
        <v>29999.999999999902</v>
      </c>
      <c r="L499">
        <v>1.8619099821307499E-3</v>
      </c>
      <c r="M499">
        <v>1.4560816799457201E-3</v>
      </c>
    </row>
    <row r="500" spans="1:13" x14ac:dyDescent="0.3">
      <c r="A500">
        <v>30000</v>
      </c>
      <c r="B500">
        <v>9.4E-2</v>
      </c>
      <c r="C500">
        <f t="shared" si="15"/>
        <v>3386.3811916513387</v>
      </c>
      <c r="D500">
        <f t="shared" si="14"/>
        <v>4.0562400833177E-4</v>
      </c>
      <c r="E500">
        <v>3.4839319341527001E-3</v>
      </c>
      <c r="F500">
        <v>3431.2717464165598</v>
      </c>
      <c r="G500">
        <v>44.890554765220998</v>
      </c>
      <c r="H500" s="1">
        <v>-2.8548997772458499E-6</v>
      </c>
      <c r="I500">
        <v>29999.999999999902</v>
      </c>
      <c r="L500">
        <v>1.86203023740352E-3</v>
      </c>
      <c r="M500">
        <v>1.45640622907175E-3</v>
      </c>
    </row>
    <row r="501" spans="1:13" x14ac:dyDescent="0.3">
      <c r="A501">
        <v>30000</v>
      </c>
      <c r="B501">
        <v>9.5000000000000001E-2</v>
      </c>
      <c r="C501">
        <f t="shared" si="15"/>
        <v>3382.7048782814923</v>
      </c>
      <c r="D501">
        <f t="shared" si="14"/>
        <v>4.0541940946779015E-4</v>
      </c>
      <c r="E501">
        <v>3.4837406545620299E-3</v>
      </c>
      <c r="F501">
        <v>3426.1639723021999</v>
      </c>
      <c r="G501">
        <v>43.459094020707496</v>
      </c>
      <c r="H501" s="1">
        <v>-2.60173233943568E-6</v>
      </c>
      <c r="I501">
        <v>29999.999999999902</v>
      </c>
      <c r="L501">
        <v>1.8621953933044501E-3</v>
      </c>
      <c r="M501">
        <v>1.4567759838366599E-3</v>
      </c>
    </row>
    <row r="502" spans="1:13" x14ac:dyDescent="0.3">
      <c r="A502">
        <v>30000</v>
      </c>
      <c r="B502">
        <v>9.6000000000000002E-2</v>
      </c>
      <c r="C502">
        <f t="shared" si="15"/>
        <v>3378.2754479946029</v>
      </c>
      <c r="D502">
        <f t="shared" si="14"/>
        <v>4.0520874156456995E-4</v>
      </c>
      <c r="E502">
        <v>3.4835328080252098E-3</v>
      </c>
      <c r="F502">
        <v>3420.4690560363401</v>
      </c>
      <c r="G502">
        <v>42.193608041737299</v>
      </c>
      <c r="H502" s="1">
        <v>-2.5077578541065099E-6</v>
      </c>
      <c r="I502">
        <v>29999.999999999902</v>
      </c>
      <c r="L502">
        <v>1.86238178214508E-3</v>
      </c>
      <c r="M502">
        <v>1.4571730405805101E-3</v>
      </c>
    </row>
    <row r="503" spans="1:13" x14ac:dyDescent="0.3">
      <c r="A503">
        <v>30000</v>
      </c>
      <c r="B503">
        <v>9.7000000000000003E-2</v>
      </c>
      <c r="C503">
        <f t="shared" si="15"/>
        <v>3373.2705322006259</v>
      </c>
      <c r="D503">
        <f t="shared" si="14"/>
        <v>4.0498729602012995E-4</v>
      </c>
      <c r="E503">
        <v>3.4833122497345101E-3</v>
      </c>
      <c r="F503">
        <v>3414.3903029971598</v>
      </c>
      <c r="G503">
        <v>41.1197707965338</v>
      </c>
      <c r="H503" s="1">
        <v>-2.5761213488800398E-6</v>
      </c>
      <c r="I503">
        <v>30000</v>
      </c>
      <c r="L503">
        <v>1.86256765204323E-3</v>
      </c>
      <c r="M503">
        <v>1.4575803560231001E-3</v>
      </c>
    </row>
    <row r="504" spans="1:13" x14ac:dyDescent="0.3">
      <c r="A504">
        <v>30000</v>
      </c>
      <c r="B504">
        <v>9.8000000000000004E-2</v>
      </c>
      <c r="C504">
        <f t="shared" si="15"/>
        <v>3367.9367021457006</v>
      </c>
      <c r="D504">
        <f t="shared" si="14"/>
        <v>4.047499873395101E-4</v>
      </c>
      <c r="E504">
        <v>3.4830833418990699E-3</v>
      </c>
      <c r="F504">
        <v>3408.1921457387898</v>
      </c>
      <c r="G504">
        <v>40.255443593089403</v>
      </c>
      <c r="H504" s="1">
        <v>-2.7947881053803202E-6</v>
      </c>
      <c r="I504">
        <v>30000</v>
      </c>
      <c r="L504">
        <v>1.8627278047119501E-3</v>
      </c>
      <c r="M504">
        <v>1.45797781737244E-3</v>
      </c>
    </row>
    <row r="505" spans="1:13" x14ac:dyDescent="0.3">
      <c r="A505">
        <v>30000</v>
      </c>
      <c r="B505">
        <v>9.9000000000000005E-2</v>
      </c>
      <c r="C505">
        <f t="shared" si="15"/>
        <v>3362.5111127601608</v>
      </c>
      <c r="D505">
        <f t="shared" si="14"/>
        <v>4.0449291974119987E-4</v>
      </c>
      <c r="E505">
        <v>3.4828496723664699E-3</v>
      </c>
      <c r="F505">
        <v>3402.1200101703898</v>
      </c>
      <c r="G505">
        <v>39.608897410228899</v>
      </c>
      <c r="H505" s="1">
        <v>-3.1401810022832998E-6</v>
      </c>
      <c r="I505">
        <v>30000</v>
      </c>
      <c r="L505">
        <v>1.8628414644179399E-3</v>
      </c>
      <c r="M505">
        <v>1.4583485446767401E-3</v>
      </c>
    </row>
    <row r="506" spans="1:13" x14ac:dyDescent="0.3">
      <c r="A506">
        <v>30000</v>
      </c>
      <c r="B506">
        <v>0.1</v>
      </c>
      <c r="C506">
        <f t="shared" si="15"/>
        <v>3357.2418278361715</v>
      </c>
      <c r="D506">
        <f t="shared" si="14"/>
        <v>4.0421301461018009E-4</v>
      </c>
      <c r="E506">
        <v>3.4826149872640901E-3</v>
      </c>
      <c r="F506">
        <v>3396.4278040097302</v>
      </c>
      <c r="G506">
        <v>39.185976173558799</v>
      </c>
      <c r="H506" s="1">
        <v>-3.5783161535825301E-6</v>
      </c>
      <c r="I506">
        <v>30000</v>
      </c>
      <c r="L506">
        <v>1.86288965962764E-3</v>
      </c>
      <c r="M506">
        <v>1.4586766450174599E-3</v>
      </c>
    </row>
    <row r="507" spans="1:13" x14ac:dyDescent="0.3">
      <c r="A507">
        <v>35000</v>
      </c>
      <c r="B507">
        <v>0</v>
      </c>
      <c r="C507">
        <f t="shared" si="15"/>
        <v>0</v>
      </c>
      <c r="D507">
        <f t="shared" si="14"/>
        <v>2E-3</v>
      </c>
      <c r="E507">
        <v>5.0000000000000001E-3</v>
      </c>
      <c r="F507">
        <v>0</v>
      </c>
      <c r="G507">
        <v>0</v>
      </c>
      <c r="H507">
        <v>0</v>
      </c>
      <c r="I507">
        <v>0</v>
      </c>
      <c r="L507">
        <v>3.4999999999999901E-3</v>
      </c>
      <c r="M507">
        <v>1.4999999999999901E-3</v>
      </c>
    </row>
    <row r="508" spans="1:13" x14ac:dyDescent="0.3">
      <c r="A508">
        <v>35000</v>
      </c>
      <c r="B508">
        <v>1E-3</v>
      </c>
      <c r="C508">
        <f t="shared" si="15"/>
        <v>0</v>
      </c>
      <c r="D508">
        <f t="shared" si="14"/>
        <v>2E-3</v>
      </c>
      <c r="E508">
        <v>5.0000000000000001E-3</v>
      </c>
      <c r="F508">
        <v>0</v>
      </c>
      <c r="G508">
        <v>0</v>
      </c>
      <c r="H508">
        <v>0</v>
      </c>
      <c r="I508">
        <v>0</v>
      </c>
      <c r="L508">
        <v>3.4999999999999901E-3</v>
      </c>
      <c r="M508">
        <v>1.4999999999999901E-3</v>
      </c>
    </row>
    <row r="509" spans="1:13" x14ac:dyDescent="0.3">
      <c r="A509">
        <v>35000</v>
      </c>
      <c r="B509">
        <v>2E-3</v>
      </c>
      <c r="C509">
        <f t="shared" si="15"/>
        <v>0</v>
      </c>
      <c r="D509">
        <f t="shared" si="14"/>
        <v>2E-3</v>
      </c>
      <c r="E509">
        <v>5.0000000000000001E-3</v>
      </c>
      <c r="F509">
        <v>0</v>
      </c>
      <c r="G509">
        <v>0</v>
      </c>
      <c r="H509">
        <v>0</v>
      </c>
      <c r="I509">
        <v>0</v>
      </c>
      <c r="L509">
        <v>3.4999999999999901E-3</v>
      </c>
      <c r="M509">
        <v>1.4999999999999901E-3</v>
      </c>
    </row>
    <row r="510" spans="1:13" x14ac:dyDescent="0.3">
      <c r="A510">
        <v>35000</v>
      </c>
      <c r="B510">
        <v>3.0000000000000001E-3</v>
      </c>
      <c r="C510">
        <f t="shared" si="15"/>
        <v>0</v>
      </c>
      <c r="D510">
        <f t="shared" si="14"/>
        <v>2E-3</v>
      </c>
      <c r="E510">
        <v>5.0000000000000001E-3</v>
      </c>
      <c r="F510">
        <v>0</v>
      </c>
      <c r="G510">
        <v>0</v>
      </c>
      <c r="H510">
        <v>0</v>
      </c>
      <c r="I510">
        <v>0</v>
      </c>
      <c r="L510">
        <v>3.4999999999999901E-3</v>
      </c>
      <c r="M510">
        <v>1.4999999999999901E-3</v>
      </c>
    </row>
    <row r="511" spans="1:13" x14ac:dyDescent="0.3">
      <c r="A511">
        <v>35000</v>
      </c>
      <c r="B511">
        <v>4.0000000000000001E-3</v>
      </c>
      <c r="C511">
        <f t="shared" si="15"/>
        <v>0</v>
      </c>
      <c r="D511">
        <f t="shared" si="14"/>
        <v>2E-3</v>
      </c>
      <c r="E511">
        <v>5.0000000000000001E-3</v>
      </c>
      <c r="F511">
        <v>0</v>
      </c>
      <c r="G511">
        <v>0</v>
      </c>
      <c r="H511">
        <v>0</v>
      </c>
      <c r="I511">
        <v>0</v>
      </c>
      <c r="L511">
        <v>3.4999999999999901E-3</v>
      </c>
      <c r="M511">
        <v>1.4999999999999901E-3</v>
      </c>
    </row>
    <row r="512" spans="1:13" x14ac:dyDescent="0.3">
      <c r="A512">
        <v>35000</v>
      </c>
      <c r="B512">
        <v>5.0000000000000001E-3</v>
      </c>
      <c r="C512">
        <f t="shared" si="15"/>
        <v>0</v>
      </c>
      <c r="D512">
        <f t="shared" si="14"/>
        <v>2E-3</v>
      </c>
      <c r="E512">
        <v>5.0000000000000001E-3</v>
      </c>
      <c r="F512">
        <v>0</v>
      </c>
      <c r="G512">
        <v>0</v>
      </c>
      <c r="H512">
        <v>0</v>
      </c>
      <c r="I512">
        <v>0</v>
      </c>
      <c r="L512">
        <v>3.4999999999999901E-3</v>
      </c>
      <c r="M512">
        <v>1.4999999999999901E-3</v>
      </c>
    </row>
    <row r="513" spans="1:13" x14ac:dyDescent="0.3">
      <c r="A513">
        <v>35000</v>
      </c>
      <c r="B513">
        <v>6.0000000000000001E-3</v>
      </c>
      <c r="C513">
        <f t="shared" si="15"/>
        <v>0</v>
      </c>
      <c r="D513">
        <f t="shared" si="14"/>
        <v>2E-3</v>
      </c>
      <c r="E513">
        <v>5.0000000000000001E-3</v>
      </c>
      <c r="F513">
        <v>0</v>
      </c>
      <c r="G513">
        <v>0</v>
      </c>
      <c r="H513">
        <v>0</v>
      </c>
      <c r="I513">
        <v>0</v>
      </c>
      <c r="L513">
        <v>3.4999999999999901E-3</v>
      </c>
      <c r="M513">
        <v>1.4999999999999901E-3</v>
      </c>
    </row>
    <row r="514" spans="1:13" x14ac:dyDescent="0.3">
      <c r="A514">
        <v>35000</v>
      </c>
      <c r="B514">
        <v>7.0000000000000001E-3</v>
      </c>
      <c r="C514">
        <f t="shared" si="15"/>
        <v>0</v>
      </c>
      <c r="D514">
        <f t="shared" ref="D514:D577" si="16">$L514-$M514</f>
        <v>2E-3</v>
      </c>
      <c r="E514">
        <v>5.0000000000000001E-3</v>
      </c>
      <c r="F514">
        <v>0</v>
      </c>
      <c r="G514">
        <v>0</v>
      </c>
      <c r="H514">
        <v>0</v>
      </c>
      <c r="I514">
        <v>0</v>
      </c>
      <c r="L514">
        <v>3.4999999999999901E-3</v>
      </c>
      <c r="M514">
        <v>1.4999999999999901E-3</v>
      </c>
    </row>
    <row r="515" spans="1:13" x14ac:dyDescent="0.3">
      <c r="A515">
        <v>35000</v>
      </c>
      <c r="B515">
        <v>8.0000000000000002E-3</v>
      </c>
      <c r="C515">
        <f t="shared" ref="C515:C578" si="17">$F515-$G515</f>
        <v>7.4202144754806495E-4</v>
      </c>
      <c r="D515">
        <f t="shared" si="16"/>
        <v>1.9999807871696699E-3</v>
      </c>
      <c r="E515">
        <v>4.9999722138312696E-3</v>
      </c>
      <c r="F515" s="1">
        <v>7.4202144754806495E-4</v>
      </c>
      <c r="G515" s="1">
        <v>2.9714424097358401E-43</v>
      </c>
      <c r="H515" s="1">
        <v>1.3107894429843801E-11</v>
      </c>
      <c r="I515">
        <v>4.7500000000001901</v>
      </c>
      <c r="L515">
        <v>3.4999801261860102E-3</v>
      </c>
      <c r="M515">
        <v>1.4999993390163401E-3</v>
      </c>
    </row>
    <row r="516" spans="1:13" x14ac:dyDescent="0.3">
      <c r="A516">
        <v>35000</v>
      </c>
      <c r="B516">
        <v>8.9999999999999993E-3</v>
      </c>
      <c r="C516">
        <f t="shared" si="17"/>
        <v>2.9790623361471602</v>
      </c>
      <c r="D516">
        <f t="shared" si="16"/>
        <v>1.9981029998873299E-3</v>
      </c>
      <c r="E516">
        <v>4.9975063768764802E-3</v>
      </c>
      <c r="F516">
        <v>2.9790623361471602</v>
      </c>
      <c r="G516" s="1">
        <v>5.1735417408299899E-33</v>
      </c>
      <c r="H516" s="1">
        <v>-2.75929424626987E-9</v>
      </c>
      <c r="I516">
        <v>114.75</v>
      </c>
      <c r="L516">
        <v>3.49783155176889E-3</v>
      </c>
      <c r="M516">
        <v>1.4997285518815601E-3</v>
      </c>
    </row>
    <row r="517" spans="1:13" x14ac:dyDescent="0.3">
      <c r="A517">
        <v>35000</v>
      </c>
      <c r="B517">
        <v>0.01</v>
      </c>
      <c r="C517">
        <f t="shared" si="17"/>
        <v>12.824724315351</v>
      </c>
      <c r="D517">
        <f t="shared" si="16"/>
        <v>1.9866219519208E-3</v>
      </c>
      <c r="E517">
        <v>4.9834432673034499E-3</v>
      </c>
      <c r="F517">
        <v>12.824724315351</v>
      </c>
      <c r="G517" s="1">
        <v>9.9091853583969204E-18</v>
      </c>
      <c r="H517" s="1">
        <v>-3.0924849419894701E-7</v>
      </c>
      <c r="I517">
        <v>468.75</v>
      </c>
      <c r="L517">
        <v>3.4845199258267102E-3</v>
      </c>
      <c r="M517">
        <v>1.4978979739059099E-3</v>
      </c>
    </row>
    <row r="518" spans="1:13" x14ac:dyDescent="0.3">
      <c r="A518">
        <v>35000</v>
      </c>
      <c r="B518">
        <v>1.0999999999999999E-2</v>
      </c>
      <c r="C518">
        <f t="shared" si="17"/>
        <v>27.96780867271065</v>
      </c>
      <c r="D518">
        <f t="shared" si="16"/>
        <v>1.9574653534553199E-3</v>
      </c>
      <c r="E518">
        <v>4.9497626632059102E-3</v>
      </c>
      <c r="F518">
        <v>27.9678086727119</v>
      </c>
      <c r="G518" s="1">
        <v>1.2509308740525499E-12</v>
      </c>
      <c r="H518" s="1">
        <v>-2.8315581090561402E-6</v>
      </c>
      <c r="I518">
        <v>1114.74999999999</v>
      </c>
      <c r="L518">
        <v>3.4513048379011002E-3</v>
      </c>
      <c r="M518">
        <v>1.49383948444578E-3</v>
      </c>
    </row>
    <row r="519" spans="1:13" x14ac:dyDescent="0.3">
      <c r="A519">
        <v>35000</v>
      </c>
      <c r="B519">
        <v>1.2E-2</v>
      </c>
      <c r="C519">
        <f t="shared" si="17"/>
        <v>59.657965526190722</v>
      </c>
      <c r="D519">
        <f t="shared" si="16"/>
        <v>1.9090754813472998E-3</v>
      </c>
      <c r="E519">
        <v>4.8964009549453298E-3</v>
      </c>
      <c r="F519">
        <v>59.657965526256099</v>
      </c>
      <c r="G519" s="1">
        <v>6.5375351268103502E-11</v>
      </c>
      <c r="H519" s="1">
        <v>-1.168046994473E-5</v>
      </c>
      <c r="I519">
        <v>2004.75</v>
      </c>
      <c r="L519">
        <v>3.3974681734513998E-3</v>
      </c>
      <c r="M519">
        <v>1.4883926921041E-3</v>
      </c>
    </row>
    <row r="520" spans="1:13" x14ac:dyDescent="0.3">
      <c r="A520">
        <v>35000</v>
      </c>
      <c r="B520">
        <v>1.2999999999999999E-2</v>
      </c>
      <c r="C520">
        <f t="shared" si="17"/>
        <v>119.94392550132007</v>
      </c>
      <c r="D520">
        <f t="shared" si="16"/>
        <v>1.8471690150335999E-3</v>
      </c>
      <c r="E520">
        <v>4.8307882395295801E-3</v>
      </c>
      <c r="F520">
        <v>119.943925598348</v>
      </c>
      <c r="G520" s="1">
        <v>9.7027939132696106E-8</v>
      </c>
      <c r="H520" s="1">
        <v>-2.91238334032627E-5</v>
      </c>
      <c r="I520">
        <v>3000</v>
      </c>
      <c r="L520">
        <v>3.3302033026853398E-3</v>
      </c>
      <c r="M520">
        <v>1.4830342876517399E-3</v>
      </c>
    </row>
    <row r="521" spans="1:13" x14ac:dyDescent="0.3">
      <c r="A521">
        <v>35000</v>
      </c>
      <c r="B521">
        <v>1.4E-2</v>
      </c>
      <c r="C521">
        <f t="shared" si="17"/>
        <v>213.63097211764742</v>
      </c>
      <c r="D521">
        <f t="shared" si="16"/>
        <v>1.7805220725487E-3</v>
      </c>
      <c r="E521">
        <v>4.7624737561530704E-3</v>
      </c>
      <c r="F521">
        <v>213.63098430052199</v>
      </c>
      <c r="G521" s="1">
        <v>1.2182874561937501E-5</v>
      </c>
      <c r="H521" s="1">
        <v>-5.0940910381760202E-5</v>
      </c>
      <c r="I521">
        <v>4000</v>
      </c>
      <c r="L521">
        <v>3.25936117167682E-3</v>
      </c>
      <c r="M521">
        <v>1.47883909912812E-3</v>
      </c>
    </row>
    <row r="522" spans="1:13" x14ac:dyDescent="0.3">
      <c r="A522">
        <v>35000</v>
      </c>
      <c r="B522">
        <v>1.4999999999999999E-2</v>
      </c>
      <c r="C522">
        <f t="shared" si="17"/>
        <v>338.47507548007792</v>
      </c>
      <c r="D522">
        <f t="shared" si="16"/>
        <v>1.7137635015963403E-3</v>
      </c>
      <c r="E522">
        <v>4.69491771377906E-3</v>
      </c>
      <c r="F522">
        <v>338.47552837116399</v>
      </c>
      <c r="G522" s="1">
        <v>4.5289108609252203E-4</v>
      </c>
      <c r="H522" s="1">
        <v>-6.9339799933748806E-5</v>
      </c>
      <c r="I522">
        <v>4999.99999999999</v>
      </c>
      <c r="L522">
        <v>3.1891877354322702E-3</v>
      </c>
      <c r="M522">
        <v>1.4754242338359299E-3</v>
      </c>
    </row>
    <row r="523" spans="1:13" x14ac:dyDescent="0.3">
      <c r="A523">
        <v>35000</v>
      </c>
      <c r="B523">
        <v>1.6E-2</v>
      </c>
      <c r="C523">
        <f t="shared" si="17"/>
        <v>477.77887592114479</v>
      </c>
      <c r="D523">
        <f t="shared" si="16"/>
        <v>1.64758438938793E-3</v>
      </c>
      <c r="E523">
        <v>4.6277621184627202E-3</v>
      </c>
      <c r="F523">
        <v>477.786257074449</v>
      </c>
      <c r="G523">
        <v>7.3811533041851299E-3</v>
      </c>
      <c r="H523" s="1">
        <v>-7.9151076349134197E-5</v>
      </c>
      <c r="I523">
        <v>6000</v>
      </c>
      <c r="L523">
        <v>3.11949892933896E-3</v>
      </c>
      <c r="M523">
        <v>1.47191453995103E-3</v>
      </c>
    </row>
    <row r="524" spans="1:13" x14ac:dyDescent="0.3">
      <c r="A524">
        <v>35000</v>
      </c>
      <c r="B524">
        <v>1.7000000000000001E-2</v>
      </c>
      <c r="C524">
        <f t="shared" si="17"/>
        <v>624.46660390074976</v>
      </c>
      <c r="D524">
        <f t="shared" si="16"/>
        <v>1.5824842541405501E-3</v>
      </c>
      <c r="E524">
        <v>4.5615889796799701E-3</v>
      </c>
      <c r="F524">
        <v>624.529599956884</v>
      </c>
      <c r="G524">
        <v>6.2996056134238101E-2</v>
      </c>
      <c r="H524" s="1">
        <v>-8.1324448019088797E-5</v>
      </c>
      <c r="I524">
        <v>7000</v>
      </c>
      <c r="L524">
        <v>3.0507030906282901E-3</v>
      </c>
      <c r="M524">
        <v>1.4682188364877401E-3</v>
      </c>
    </row>
    <row r="525" spans="1:13" x14ac:dyDescent="0.3">
      <c r="A525">
        <v>35000</v>
      </c>
      <c r="B525">
        <v>1.7999999999999999E-2</v>
      </c>
      <c r="C525">
        <f t="shared" si="17"/>
        <v>776.54891751162484</v>
      </c>
      <c r="D525">
        <f t="shared" si="16"/>
        <v>1.51901427790327E-3</v>
      </c>
      <c r="E525">
        <v>4.4974492073942898E-3</v>
      </c>
      <c r="F525">
        <v>776.86165747286805</v>
      </c>
      <c r="G525">
        <v>0.312739961243228</v>
      </c>
      <c r="H525" s="1">
        <v>-8.04583026750218E-5</v>
      </c>
      <c r="I525">
        <v>8000</v>
      </c>
      <c r="L525">
        <v>2.9838322237558E-3</v>
      </c>
      <c r="M525">
        <v>1.46481794585253E-3</v>
      </c>
    </row>
    <row r="526" spans="1:13" x14ac:dyDescent="0.3">
      <c r="A526">
        <v>35000</v>
      </c>
      <c r="B526">
        <v>1.9E-2</v>
      </c>
      <c r="C526">
        <f t="shared" si="17"/>
        <v>928.42639242795531</v>
      </c>
      <c r="D526">
        <f t="shared" si="16"/>
        <v>1.45761698017179E-3</v>
      </c>
      <c r="E526">
        <v>4.4357736583986902E-3</v>
      </c>
      <c r="F526">
        <v>929.44924343002401</v>
      </c>
      <c r="G526">
        <v>1.02285100206873</v>
      </c>
      <c r="H526" s="1">
        <v>-7.9509470795287006E-5</v>
      </c>
      <c r="I526">
        <v>9000</v>
      </c>
      <c r="L526">
        <v>2.91937439841089E-3</v>
      </c>
      <c r="M526">
        <v>1.4617574182391E-3</v>
      </c>
    </row>
    <row r="527" spans="1:13" x14ac:dyDescent="0.3">
      <c r="A527">
        <v>35000</v>
      </c>
      <c r="B527">
        <v>0.02</v>
      </c>
      <c r="C527">
        <f t="shared" si="17"/>
        <v>1076.953794232156</v>
      </c>
      <c r="D527">
        <f t="shared" si="16"/>
        <v>1.3983936992125901E-3</v>
      </c>
      <c r="E527">
        <v>4.3764932007031299E-3</v>
      </c>
      <c r="F527">
        <v>1079.48604971802</v>
      </c>
      <c r="G527">
        <v>2.5322554858640598</v>
      </c>
      <c r="H527" s="1">
        <v>-7.8657722086348806E-5</v>
      </c>
      <c r="I527">
        <v>10000</v>
      </c>
      <c r="L527">
        <v>2.8573062909033001E-3</v>
      </c>
      <c r="M527">
        <v>1.45891259169071E-3</v>
      </c>
    </row>
    <row r="528" spans="1:13" x14ac:dyDescent="0.3">
      <c r="A528">
        <v>35000</v>
      </c>
      <c r="B528">
        <v>2.1000000000000001E-2</v>
      </c>
      <c r="C528">
        <f t="shared" si="17"/>
        <v>1220.8974105621444</v>
      </c>
      <c r="D528">
        <f t="shared" si="16"/>
        <v>1.3399740680766403E-3</v>
      </c>
      <c r="E528">
        <v>4.31953024853642E-3</v>
      </c>
      <c r="F528">
        <v>1226.24612977992</v>
      </c>
      <c r="G528">
        <v>5.3487192177755301</v>
      </c>
      <c r="H528" s="1">
        <v>-7.7540660442606304E-5</v>
      </c>
      <c r="I528">
        <v>11000</v>
      </c>
      <c r="L528">
        <v>2.7961922765905602E-3</v>
      </c>
      <c r="M528">
        <v>1.4562182085139199E-3</v>
      </c>
    </row>
    <row r="529" spans="1:13" x14ac:dyDescent="0.3">
      <c r="A529">
        <v>35000</v>
      </c>
      <c r="B529">
        <v>2.1999999999999999E-2</v>
      </c>
      <c r="C529">
        <f t="shared" si="17"/>
        <v>1359.1533718048724</v>
      </c>
      <c r="D529">
        <f t="shared" si="16"/>
        <v>1.2835970954303401E-3</v>
      </c>
      <c r="E529">
        <v>4.2648275404391298E-3</v>
      </c>
      <c r="F529">
        <v>1369.2230983039001</v>
      </c>
      <c r="G529">
        <v>10.069726499027601</v>
      </c>
      <c r="H529" s="1">
        <v>-7.6098043399811104E-5</v>
      </c>
      <c r="I529">
        <v>11999.9999999999</v>
      </c>
      <c r="L529">
        <v>2.7371777165772302E-3</v>
      </c>
      <c r="M529">
        <v>1.4535806211468901E-3</v>
      </c>
    </row>
    <row r="530" spans="1:13" x14ac:dyDescent="0.3">
      <c r="A530">
        <v>35000</v>
      </c>
      <c r="B530">
        <v>2.3E-2</v>
      </c>
      <c r="C530">
        <f t="shared" si="17"/>
        <v>1491.0350281412195</v>
      </c>
      <c r="D530">
        <f t="shared" si="16"/>
        <v>1.2292089585418198E-3</v>
      </c>
      <c r="E530">
        <v>4.2122950230587203E-3</v>
      </c>
      <c r="F530">
        <v>1508.07134018444</v>
      </c>
      <c r="G530">
        <v>17.036312043220601</v>
      </c>
      <c r="H530" s="1">
        <v>-7.43769097742445E-5</v>
      </c>
      <c r="I530">
        <v>13000</v>
      </c>
      <c r="L530">
        <v>2.6802826408477498E-3</v>
      </c>
      <c r="M530">
        <v>1.4510736823059301E-3</v>
      </c>
    </row>
    <row r="531" spans="1:13" x14ac:dyDescent="0.3">
      <c r="A531">
        <v>35000</v>
      </c>
      <c r="B531">
        <v>2.4E-2</v>
      </c>
      <c r="C531">
        <f t="shared" si="17"/>
        <v>1616.8336737882134</v>
      </c>
      <c r="D531">
        <f t="shared" si="16"/>
        <v>1.1767567516899899E-3</v>
      </c>
      <c r="E531">
        <v>4.1618306007852896E-3</v>
      </c>
      <c r="F531">
        <v>1642.75566741079</v>
      </c>
      <c r="G531">
        <v>25.921993622576501</v>
      </c>
      <c r="H531" s="1">
        <v>-7.2427825487883794E-5</v>
      </c>
      <c r="I531">
        <v>14000</v>
      </c>
      <c r="L531">
        <v>2.6254327434371899E-3</v>
      </c>
      <c r="M531">
        <v>1.4486759917472E-3</v>
      </c>
    </row>
    <row r="532" spans="1:13" x14ac:dyDescent="0.3">
      <c r="A532">
        <v>35000</v>
      </c>
      <c r="B532">
        <v>2.5000000000000001E-2</v>
      </c>
      <c r="C532">
        <f t="shared" si="17"/>
        <v>1737.7556778831633</v>
      </c>
      <c r="D532">
        <f t="shared" si="16"/>
        <v>1.12617937901889E-3</v>
      </c>
      <c r="E532">
        <v>4.11334113404461E-3</v>
      </c>
      <c r="F532">
        <v>1773.3491908856899</v>
      </c>
      <c r="G532">
        <v>35.5935130025265</v>
      </c>
      <c r="H532" s="1">
        <v>-7.0313889274857205E-5</v>
      </c>
      <c r="I532">
        <v>15000</v>
      </c>
      <c r="L532">
        <v>2.57255734271248E-3</v>
      </c>
      <c r="M532">
        <v>1.44637796369359E-3</v>
      </c>
    </row>
    <row r="533" spans="1:13" x14ac:dyDescent="0.3">
      <c r="A533">
        <v>35000</v>
      </c>
      <c r="B533">
        <v>2.5999999999999999E-2</v>
      </c>
      <c r="C533">
        <f t="shared" si="17"/>
        <v>1855.5144098096462</v>
      </c>
      <c r="D533">
        <f t="shared" si="16"/>
        <v>1.0774138665393699E-3</v>
      </c>
      <c r="E533">
        <v>4.0667342613454303E-3</v>
      </c>
      <c r="F533">
        <v>1899.92489435777</v>
      </c>
      <c r="G533">
        <v>44.410484548123698</v>
      </c>
      <c r="H533" s="1">
        <v>-6.8087104382138404E-5</v>
      </c>
      <c r="I533">
        <v>16000</v>
      </c>
      <c r="L533">
        <v>2.5215842747717699E-3</v>
      </c>
      <c r="M533">
        <v>1.4441704082324E-3</v>
      </c>
    </row>
    <row r="534" spans="1:13" x14ac:dyDescent="0.3">
      <c r="A534">
        <v>35000</v>
      </c>
      <c r="B534">
        <v>2.7E-2</v>
      </c>
      <c r="C534">
        <f t="shared" si="17"/>
        <v>1971.6848554221535</v>
      </c>
      <c r="D534">
        <f t="shared" si="16"/>
        <v>1.03039583146049E-3</v>
      </c>
      <c r="E534">
        <v>4.0219152479808902E-3</v>
      </c>
      <c r="F534">
        <v>2022.6091264139</v>
      </c>
      <c r="G534">
        <v>50.924270991746397</v>
      </c>
      <c r="H534" s="1">
        <v>-6.5762007736250102E-5</v>
      </c>
      <c r="I534">
        <v>17000</v>
      </c>
      <c r="L534">
        <v>2.4724360062059799E-3</v>
      </c>
      <c r="M534">
        <v>1.4420401747454899E-3</v>
      </c>
    </row>
    <row r="535" spans="1:13" x14ac:dyDescent="0.3">
      <c r="A535">
        <v>35000</v>
      </c>
      <c r="B535">
        <v>2.8000000000000001E-2</v>
      </c>
      <c r="C535">
        <f t="shared" si="17"/>
        <v>2087.1665072680926</v>
      </c>
      <c r="D535">
        <f t="shared" si="16"/>
        <v>9.8511228312795013E-4</v>
      </c>
      <c r="E535">
        <v>3.9787947381738197E-3</v>
      </c>
      <c r="F535">
        <v>2141.58329996566</v>
      </c>
      <c r="G535">
        <v>54.416792697567203</v>
      </c>
      <c r="H535" s="1">
        <v>-6.3334886877329999E-5</v>
      </c>
      <c r="I535">
        <v>18000</v>
      </c>
      <c r="L535">
        <v>2.42503752087496E-3</v>
      </c>
      <c r="M535">
        <v>1.4399252377470099E-3</v>
      </c>
    </row>
    <row r="536" spans="1:13" x14ac:dyDescent="0.3">
      <c r="A536">
        <v>35000</v>
      </c>
      <c r="B536">
        <v>2.9000000000000001E-2</v>
      </c>
      <c r="C536">
        <f t="shared" si="17"/>
        <v>2202.0999159045705</v>
      </c>
      <c r="D536">
        <f t="shared" si="16"/>
        <v>9.4149340960168011E-4</v>
      </c>
      <c r="E536">
        <v>3.9372888018493401E-3</v>
      </c>
      <c r="F536">
        <v>2257.0288044624699</v>
      </c>
      <c r="G536">
        <v>54.928888557899498</v>
      </c>
      <c r="H536" s="1">
        <v>-6.0790112555310997E-5</v>
      </c>
      <c r="I536">
        <v>19000</v>
      </c>
      <c r="L536">
        <v>2.3793170849291802E-3</v>
      </c>
      <c r="M536">
        <v>1.4378236753275001E-3</v>
      </c>
    </row>
    <row r="537" spans="1:13" x14ac:dyDescent="0.3">
      <c r="A537">
        <v>35000</v>
      </c>
      <c r="B537">
        <v>0.03</v>
      </c>
      <c r="C537">
        <f t="shared" si="17"/>
        <v>2316.012688426476</v>
      </c>
      <c r="D537">
        <f t="shared" si="16"/>
        <v>8.9943561629137001E-4</v>
      </c>
      <c r="E537">
        <v>3.8973203735825201E-3</v>
      </c>
      <c r="F537">
        <v>2369.09897194317</v>
      </c>
      <c r="G537">
        <v>53.086283516694103</v>
      </c>
      <c r="H537" s="1">
        <v>-5.8075569678134102E-5</v>
      </c>
      <c r="I537">
        <v>19999.999999999902</v>
      </c>
      <c r="L537">
        <v>2.3352088401616699E-3</v>
      </c>
      <c r="M537">
        <v>1.4357732238702999E-3</v>
      </c>
    </row>
    <row r="538" spans="1:13" x14ac:dyDescent="0.3">
      <c r="A538">
        <v>35000</v>
      </c>
      <c r="B538">
        <v>3.1E-2</v>
      </c>
      <c r="C538">
        <f t="shared" si="17"/>
        <v>2428.0974470491146</v>
      </c>
      <c r="D538">
        <f t="shared" si="16"/>
        <v>8.5887743423071006E-4</v>
      </c>
      <c r="E538">
        <v>3.85881291017078E-3</v>
      </c>
      <c r="F538">
        <v>2477.9230298110301</v>
      </c>
      <c r="G538">
        <v>49.825582761915499</v>
      </c>
      <c r="H538" s="1">
        <v>-5.5074065592467799E-5</v>
      </c>
      <c r="I538">
        <v>20999.999999999902</v>
      </c>
      <c r="L538">
        <v>2.29265071188704E-3</v>
      </c>
      <c r="M538">
        <v>1.43377327765633E-3</v>
      </c>
    </row>
    <row r="539" spans="1:13" x14ac:dyDescent="0.3">
      <c r="A539">
        <v>35000</v>
      </c>
      <c r="B539">
        <v>3.2000000000000001E-2</v>
      </c>
      <c r="C539">
        <f t="shared" si="17"/>
        <v>2537.4575147377063</v>
      </c>
      <c r="D539">
        <f t="shared" si="16"/>
        <v>8.1975271649914992E-4</v>
      </c>
      <c r="E539">
        <v>3.8216833630785301E-3</v>
      </c>
      <c r="F539">
        <v>2583.5783260604999</v>
      </c>
      <c r="G539">
        <v>46.120811322793401</v>
      </c>
      <c r="H539" s="1">
        <v>-5.1600678664327597E-5</v>
      </c>
      <c r="I539">
        <v>22000</v>
      </c>
      <c r="L539">
        <v>2.25158581580701E-3</v>
      </c>
      <c r="M539">
        <v>1.4318330993078601E-3</v>
      </c>
    </row>
    <row r="540" spans="1:13" x14ac:dyDescent="0.3">
      <c r="A540">
        <v>35000</v>
      </c>
      <c r="B540">
        <v>3.3000000000000002E-2</v>
      </c>
      <c r="C540">
        <f t="shared" si="17"/>
        <v>2643.2926728568546</v>
      </c>
      <c r="D540">
        <f t="shared" si="16"/>
        <v>7.8199031730892998E-4</v>
      </c>
      <c r="E540">
        <v>3.7858356687749698E-3</v>
      </c>
      <c r="F540">
        <v>2686.0432132483002</v>
      </c>
      <c r="G540">
        <v>42.750540391445497</v>
      </c>
      <c r="H540" s="1">
        <v>-4.7456198130317397E-5</v>
      </c>
      <c r="I540">
        <v>23000</v>
      </c>
      <c r="L540">
        <v>2.2119653889507099E-3</v>
      </c>
      <c r="M540">
        <v>1.42997507164178E-3</v>
      </c>
    </row>
    <row r="541" spans="1:13" x14ac:dyDescent="0.3">
      <c r="A541">
        <v>35000</v>
      </c>
      <c r="B541">
        <v>3.4000000000000002E-2</v>
      </c>
      <c r="C541">
        <f t="shared" si="17"/>
        <v>2744.9575723342755</v>
      </c>
      <c r="D541">
        <f t="shared" si="16"/>
        <v>7.4550905214344006E-4</v>
      </c>
      <c r="E541">
        <v>3.7511494345324899E-3</v>
      </c>
      <c r="F541">
        <v>2785.1397535378801</v>
      </c>
      <c r="G541">
        <v>40.182181203604699</v>
      </c>
      <c r="H541" s="1">
        <v>-4.2506321534823698E-5</v>
      </c>
      <c r="I541">
        <v>24000</v>
      </c>
      <c r="L541">
        <v>2.1737458517716401E-3</v>
      </c>
      <c r="M541">
        <v>1.4282367996282001E-3</v>
      </c>
    </row>
    <row r="542" spans="1:13" x14ac:dyDescent="0.3">
      <c r="A542">
        <v>35000</v>
      </c>
      <c r="B542">
        <v>3.5000000000000003E-2</v>
      </c>
      <c r="C542">
        <f t="shared" si="17"/>
        <v>2841.990160190117</v>
      </c>
      <c r="D542">
        <f t="shared" si="16"/>
        <v>7.1022724679472996E-4</v>
      </c>
      <c r="E542">
        <v>3.7174866434821199E-3</v>
      </c>
      <c r="F542">
        <v>2880.4880028402499</v>
      </c>
      <c r="G542">
        <v>38.497842650133002</v>
      </c>
      <c r="H542" s="1">
        <v>-3.6807139256529399E-5</v>
      </c>
      <c r="I542">
        <v>25000</v>
      </c>
      <c r="L542">
        <v>2.13689256995959E-3</v>
      </c>
      <c r="M542">
        <v>1.42666532316486E-3</v>
      </c>
    </row>
    <row r="543" spans="1:13" x14ac:dyDescent="0.3">
      <c r="A543">
        <v>35000</v>
      </c>
      <c r="B543">
        <v>3.5999999999999997E-2</v>
      </c>
      <c r="C543">
        <f t="shared" si="17"/>
        <v>2934.0007224400711</v>
      </c>
      <c r="D543">
        <f t="shared" si="16"/>
        <v>6.7607669549802989E-4</v>
      </c>
      <c r="E543">
        <v>3.6847081922599802E-3</v>
      </c>
      <c r="F543">
        <v>2971.5093767478702</v>
      </c>
      <c r="G543">
        <v>37.508654307798999</v>
      </c>
      <c r="H543" s="1">
        <v>-3.06897888581271E-5</v>
      </c>
      <c r="I543">
        <v>26000</v>
      </c>
      <c r="L543">
        <v>2.1013800463667198E-3</v>
      </c>
      <c r="M543">
        <v>1.4253033508686899E-3</v>
      </c>
    </row>
    <row r="544" spans="1:13" x14ac:dyDescent="0.3">
      <c r="A544">
        <v>35000</v>
      </c>
      <c r="B544">
        <v>3.6999999999999998E-2</v>
      </c>
      <c r="C544">
        <f t="shared" si="17"/>
        <v>3020.5594171472908</v>
      </c>
      <c r="D544">
        <f t="shared" si="16"/>
        <v>6.4302018407603979E-4</v>
      </c>
      <c r="E544">
        <v>3.65270276679062E-3</v>
      </c>
      <c r="F544">
        <v>3057.5164794676598</v>
      </c>
      <c r="G544">
        <v>36.957062320369097</v>
      </c>
      <c r="H544" s="1">
        <v>-2.4754438669607499E-5</v>
      </c>
      <c r="I544">
        <v>26999.999999999902</v>
      </c>
      <c r="L544">
        <v>2.0671899527560898E-3</v>
      </c>
      <c r="M544">
        <v>1.42416976868005E-3</v>
      </c>
    </row>
    <row r="545" spans="1:13" x14ac:dyDescent="0.3">
      <c r="A545">
        <v>35000</v>
      </c>
      <c r="B545">
        <v>3.7999999999999999E-2</v>
      </c>
      <c r="C545">
        <f t="shared" si="17"/>
        <v>3101.2560288401223</v>
      </c>
      <c r="D545">
        <f t="shared" si="16"/>
        <v>6.1106187694649002E-4</v>
      </c>
      <c r="E545">
        <v>3.6214138679002798E-3</v>
      </c>
      <c r="F545">
        <v>3137.9191819787902</v>
      </c>
      <c r="G545">
        <v>36.663153138668001</v>
      </c>
      <c r="H545" s="1">
        <v>-1.9738848370244999E-5</v>
      </c>
      <c r="I545">
        <v>27999.999999999902</v>
      </c>
      <c r="L545">
        <v>2.03430187836968E-3</v>
      </c>
      <c r="M545">
        <v>1.42324000142319E-3</v>
      </c>
    </row>
    <row r="546" spans="1:13" x14ac:dyDescent="0.3">
      <c r="A546">
        <v>35000</v>
      </c>
      <c r="B546">
        <v>3.9E-2</v>
      </c>
      <c r="C546">
        <f t="shared" si="17"/>
        <v>3175.9505829102663</v>
      </c>
      <c r="D546">
        <f t="shared" si="16"/>
        <v>5.8048050195933973E-4</v>
      </c>
      <c r="E546">
        <v>3.5908483369105201E-3</v>
      </c>
      <c r="F546">
        <v>3212.5036683486101</v>
      </c>
      <c r="G546">
        <v>36.553085438343601</v>
      </c>
      <c r="H546" s="1">
        <v>-1.62929215197828E-5</v>
      </c>
      <c r="I546">
        <v>28999.999999999902</v>
      </c>
      <c r="L546">
        <v>2.0026758180998498E-3</v>
      </c>
      <c r="M546">
        <v>1.4221953161405101E-3</v>
      </c>
    </row>
    <row r="547" spans="1:13" x14ac:dyDescent="0.3">
      <c r="A547">
        <v>35000</v>
      </c>
      <c r="B547">
        <v>0.04</v>
      </c>
      <c r="C547">
        <f t="shared" si="17"/>
        <v>3245.0706429286593</v>
      </c>
      <c r="D547">
        <f t="shared" si="16"/>
        <v>5.511235311045999E-4</v>
      </c>
      <c r="E547">
        <v>3.5610615235466799E-3</v>
      </c>
      <c r="F547">
        <v>3281.68269187125</v>
      </c>
      <c r="G547">
        <v>36.612048942590697</v>
      </c>
      <c r="H547" s="1">
        <v>-1.47525674652324E-5</v>
      </c>
      <c r="I547">
        <v>30000</v>
      </c>
      <c r="L547">
        <v>1.9722347800067799E-3</v>
      </c>
      <c r="M547">
        <v>1.42111124890218E-3</v>
      </c>
    </row>
    <row r="548" spans="1:13" x14ac:dyDescent="0.3">
      <c r="A548">
        <v>35000</v>
      </c>
      <c r="B548">
        <v>4.1000000000000002E-2</v>
      </c>
      <c r="C548">
        <f t="shared" si="17"/>
        <v>3309.7585895758425</v>
      </c>
      <c r="D548">
        <f t="shared" si="16"/>
        <v>5.2297244154717992E-4</v>
      </c>
      <c r="E548">
        <v>3.53212835146301E-3</v>
      </c>
      <c r="F548">
        <v>3346.59414989058</v>
      </c>
      <c r="G548">
        <v>36.8355603147374</v>
      </c>
      <c r="H548" s="1">
        <v>-1.5008569801645901E-5</v>
      </c>
      <c r="I548">
        <v>31000</v>
      </c>
      <c r="L548">
        <v>1.9428625324400099E-3</v>
      </c>
      <c r="M548">
        <v>1.41989009089283E-3</v>
      </c>
    </row>
    <row r="549" spans="1:13" x14ac:dyDescent="0.3">
      <c r="A549">
        <v>35000</v>
      </c>
      <c r="B549">
        <v>4.2000000000000003E-2</v>
      </c>
      <c r="C549">
        <f t="shared" si="17"/>
        <v>3371.7310773623699</v>
      </c>
      <c r="D549">
        <f t="shared" si="16"/>
        <v>4.9600574088908998E-4</v>
      </c>
      <c r="E549">
        <v>3.5041169033094201E-3</v>
      </c>
      <c r="F549">
        <v>3408.9452103399999</v>
      </c>
      <c r="G549">
        <v>37.214132977629902</v>
      </c>
      <c r="H549" s="1">
        <v>-1.6545451015E-5</v>
      </c>
      <c r="I549">
        <v>32000</v>
      </c>
      <c r="L549">
        <v>1.91442562544851E-3</v>
      </c>
      <c r="M549">
        <v>1.41841988455942E-3</v>
      </c>
    </row>
    <row r="550" spans="1:13" x14ac:dyDescent="0.3">
      <c r="A550">
        <v>35000</v>
      </c>
      <c r="B550">
        <v>4.2999999999999997E-2</v>
      </c>
      <c r="C550">
        <f t="shared" si="17"/>
        <v>3432.8274899675876</v>
      </c>
      <c r="D550">
        <f t="shared" si="16"/>
        <v>4.7020466501211992E-4</v>
      </c>
      <c r="E550">
        <v>3.47711494451945E-3</v>
      </c>
      <c r="F550">
        <v>3470.57276182851</v>
      </c>
      <c r="G550">
        <v>37.745271860922401</v>
      </c>
      <c r="H550" s="1">
        <v>-1.8611420765874601E-5</v>
      </c>
      <c r="I550">
        <v>32995.25</v>
      </c>
      <c r="L550">
        <v>1.88683819363699E-3</v>
      </c>
      <c r="M550">
        <v>1.41663352862487E-3</v>
      </c>
    </row>
    <row r="551" spans="1:13" x14ac:dyDescent="0.3">
      <c r="A551">
        <v>35000</v>
      </c>
      <c r="B551">
        <v>4.3999999999999997E-2</v>
      </c>
      <c r="C551">
        <f t="shared" si="17"/>
        <v>3492.4403783112848</v>
      </c>
      <c r="D551">
        <f t="shared" si="16"/>
        <v>4.4595751015239003E-4</v>
      </c>
      <c r="E551">
        <v>3.4523667759028798E-3</v>
      </c>
      <c r="F551">
        <v>3530.890432572</v>
      </c>
      <c r="G551">
        <v>38.450054260715198</v>
      </c>
      <c r="H551" s="1">
        <v>-2.0072344397969799E-5</v>
      </c>
      <c r="I551">
        <v>33885.249999999898</v>
      </c>
      <c r="L551">
        <v>1.8608843390898299E-3</v>
      </c>
      <c r="M551">
        <v>1.4149268289374399E-3</v>
      </c>
    </row>
    <row r="552" spans="1:13" x14ac:dyDescent="0.3">
      <c r="A552">
        <v>35000</v>
      </c>
      <c r="B552">
        <v>4.4999999999999998E-2</v>
      </c>
      <c r="C552">
        <f t="shared" si="17"/>
        <v>3548.0496680063488</v>
      </c>
      <c r="D552">
        <f t="shared" si="16"/>
        <v>4.2414084413401002E-4</v>
      </c>
      <c r="E552">
        <v>3.4327464816823602E-3</v>
      </c>
      <c r="F552">
        <v>3587.4350928576</v>
      </c>
      <c r="G552">
        <v>39.385424851251202</v>
      </c>
      <c r="H552" s="1">
        <v>-2.0383376201555301E-5</v>
      </c>
      <c r="I552">
        <v>34531.25</v>
      </c>
      <c r="L552">
        <v>1.83874555265913E-3</v>
      </c>
      <c r="M552">
        <v>1.4146047085251199E-3</v>
      </c>
    </row>
    <row r="553" spans="1:13" x14ac:dyDescent="0.3">
      <c r="A553">
        <v>35000</v>
      </c>
      <c r="B553">
        <v>4.5999999999999999E-2</v>
      </c>
      <c r="C553">
        <f t="shared" si="17"/>
        <v>3596.9501148798736</v>
      </c>
      <c r="D553">
        <f t="shared" si="16"/>
        <v>4.0520234351364994E-4</v>
      </c>
      <c r="E553">
        <v>3.4192045868059301E-3</v>
      </c>
      <c r="F553">
        <v>3637.5975862475202</v>
      </c>
      <c r="G553">
        <v>40.647471367646702</v>
      </c>
      <c r="H553" s="1">
        <v>-1.9549202860818901E-5</v>
      </c>
      <c r="I553">
        <v>34885.25</v>
      </c>
      <c r="L553">
        <v>1.8214425049439199E-3</v>
      </c>
      <c r="M553">
        <v>1.41624016143027E-3</v>
      </c>
    </row>
    <row r="554" spans="1:13" x14ac:dyDescent="0.3">
      <c r="A554">
        <v>35000</v>
      </c>
      <c r="B554">
        <v>4.7E-2</v>
      </c>
      <c r="C554">
        <f t="shared" si="17"/>
        <v>3634.1265722090966</v>
      </c>
      <c r="D554">
        <f t="shared" si="16"/>
        <v>3.8912873800124007E-4</v>
      </c>
      <c r="E554">
        <v>3.4108091035262101E-3</v>
      </c>
      <c r="F554">
        <v>3676.4954828588202</v>
      </c>
      <c r="G554">
        <v>42.368910649723603</v>
      </c>
      <c r="H554" s="1">
        <v>-1.7324499556184599E-5</v>
      </c>
      <c r="I554">
        <v>34995.25</v>
      </c>
      <c r="L554">
        <v>1.80855524929779E-3</v>
      </c>
      <c r="M554">
        <v>1.4194265112965499E-3</v>
      </c>
    </row>
    <row r="555" spans="1:13" x14ac:dyDescent="0.3">
      <c r="A555">
        <v>35000</v>
      </c>
      <c r="B555">
        <v>4.8000000000000001E-2</v>
      </c>
      <c r="C555">
        <f t="shared" si="17"/>
        <v>3665.3569483402653</v>
      </c>
      <c r="D555">
        <f t="shared" si="16"/>
        <v>3.755245559862899E-4</v>
      </c>
      <c r="E555">
        <v>3.40522961034033E-3</v>
      </c>
      <c r="F555">
        <v>3710.0634077178102</v>
      </c>
      <c r="G555">
        <v>44.706459377544803</v>
      </c>
      <c r="H555" s="1">
        <v>-1.42766179429174E-5</v>
      </c>
      <c r="I555">
        <v>35000</v>
      </c>
      <c r="L555">
        <v>1.7986176899219E-3</v>
      </c>
      <c r="M555">
        <v>1.4230931339356101E-3</v>
      </c>
    </row>
    <row r="556" spans="1:13" x14ac:dyDescent="0.3">
      <c r="A556">
        <v>35000</v>
      </c>
      <c r="B556">
        <v>4.9000000000000002E-2</v>
      </c>
      <c r="C556">
        <f t="shared" si="17"/>
        <v>3690.9028840144183</v>
      </c>
      <c r="D556">
        <f t="shared" si="16"/>
        <v>3.6390435926513995E-4</v>
      </c>
      <c r="E556">
        <v>3.40018477974793E-3</v>
      </c>
      <c r="F556">
        <v>3738.71430506352</v>
      </c>
      <c r="G556">
        <v>47.811421049101703</v>
      </c>
      <c r="H556" s="1">
        <v>-1.12908445478702E-5</v>
      </c>
      <c r="I556">
        <v>35000</v>
      </c>
      <c r="L556">
        <v>1.7900120072478301E-3</v>
      </c>
      <c r="M556">
        <v>1.4261076479826901E-3</v>
      </c>
    </row>
    <row r="557" spans="1:13" x14ac:dyDescent="0.3">
      <c r="A557">
        <v>35000</v>
      </c>
      <c r="B557">
        <v>0.05</v>
      </c>
      <c r="C557">
        <f t="shared" si="17"/>
        <v>3710.3615220737074</v>
      </c>
      <c r="D557">
        <f t="shared" si="16"/>
        <v>3.5373330882220019E-4</v>
      </c>
      <c r="E557">
        <v>3.3956864783693699E-3</v>
      </c>
      <c r="F557">
        <v>3762.1443069489201</v>
      </c>
      <c r="G557">
        <v>51.782784875212698</v>
      </c>
      <c r="H557" s="1">
        <v>-9.1636851640786208E-6</v>
      </c>
      <c r="I557">
        <v>35000</v>
      </c>
      <c r="L557">
        <v>1.7825582916511601E-3</v>
      </c>
      <c r="M557">
        <v>1.4288249828289599E-3</v>
      </c>
    </row>
    <row r="558" spans="1:13" x14ac:dyDescent="0.3">
      <c r="A558">
        <v>35000</v>
      </c>
      <c r="B558">
        <v>5.0999999999999997E-2</v>
      </c>
      <c r="C558">
        <f t="shared" si="17"/>
        <v>3725.5230246700894</v>
      </c>
      <c r="D558">
        <f t="shared" si="16"/>
        <v>3.448312567721299E-4</v>
      </c>
      <c r="E558">
        <v>3.39186424062175E-3</v>
      </c>
      <c r="F558">
        <v>3782.1280467167398</v>
      </c>
      <c r="G558">
        <v>56.605022046650603</v>
      </c>
      <c r="H558" s="1">
        <v>-8.2785052622358498E-6</v>
      </c>
      <c r="I558">
        <v>35000</v>
      </c>
      <c r="L558">
        <v>1.7762046077630599E-3</v>
      </c>
      <c r="M558">
        <v>1.43137335099093E-3</v>
      </c>
    </row>
    <row r="559" spans="1:13" x14ac:dyDescent="0.3">
      <c r="A559">
        <v>35000</v>
      </c>
      <c r="B559">
        <v>5.1999999999999998E-2</v>
      </c>
      <c r="C559">
        <f t="shared" si="17"/>
        <v>3733.7704287477327</v>
      </c>
      <c r="D559">
        <f t="shared" si="16"/>
        <v>3.3703754598198997E-4</v>
      </c>
      <c r="E559">
        <v>3.3885961326095499E-3</v>
      </c>
      <c r="F559">
        <v>3795.8558988050099</v>
      </c>
      <c r="G559">
        <v>62.085470057277099</v>
      </c>
      <c r="H559" s="1">
        <v>-7.9118831746772602E-6</v>
      </c>
      <c r="I559">
        <v>35000</v>
      </c>
      <c r="L559">
        <v>1.7706735584184399E-3</v>
      </c>
      <c r="M559">
        <v>1.4336360124364499E-3</v>
      </c>
    </row>
    <row r="560" spans="1:13" x14ac:dyDescent="0.3">
      <c r="A560">
        <v>35000</v>
      </c>
      <c r="B560">
        <v>5.2999999999999999E-2</v>
      </c>
      <c r="C560">
        <f t="shared" si="17"/>
        <v>3740.5955528235636</v>
      </c>
      <c r="D560">
        <f t="shared" si="16"/>
        <v>3.3018287322984004E-4</v>
      </c>
      <c r="E560">
        <v>3.3857403926032402E-3</v>
      </c>
      <c r="F560">
        <v>3808.4090128350999</v>
      </c>
      <c r="G560">
        <v>67.813460011536407</v>
      </c>
      <c r="H560" s="1">
        <v>-7.3589231571987004E-6</v>
      </c>
      <c r="I560">
        <v>35000</v>
      </c>
      <c r="L560">
        <v>1.76575538679579E-3</v>
      </c>
      <c r="M560">
        <v>1.4355725135659499E-3</v>
      </c>
    </row>
    <row r="561" spans="1:13" x14ac:dyDescent="0.3">
      <c r="A561">
        <v>35000</v>
      </c>
      <c r="B561">
        <v>5.3999999999999999E-2</v>
      </c>
      <c r="C561">
        <f t="shared" si="17"/>
        <v>3747.2728191023002</v>
      </c>
      <c r="D561">
        <f t="shared" si="16"/>
        <v>3.2410113352444002E-4</v>
      </c>
      <c r="E561">
        <v>3.3831881289348802E-3</v>
      </c>
      <c r="F561">
        <v>3820.4672530460098</v>
      </c>
      <c r="G561">
        <v>73.194433943709399</v>
      </c>
      <c r="H561" s="1">
        <v>-6.59691092496795E-6</v>
      </c>
      <c r="I561">
        <v>35000</v>
      </c>
      <c r="L561">
        <v>1.7613784363843101E-3</v>
      </c>
      <c r="M561">
        <v>1.43727730285987E-3</v>
      </c>
    </row>
    <row r="562" spans="1:13" x14ac:dyDescent="0.3">
      <c r="A562">
        <v>35000</v>
      </c>
      <c r="B562">
        <v>5.5E-2</v>
      </c>
      <c r="C562">
        <f t="shared" si="17"/>
        <v>3753.7023531365817</v>
      </c>
      <c r="D562">
        <f t="shared" si="16"/>
        <v>3.1866127675388004E-4</v>
      </c>
      <c r="E562">
        <v>3.3808788366266299E-3</v>
      </c>
      <c r="F562">
        <v>3831.2371658654001</v>
      </c>
      <c r="G562">
        <v>77.534812728818594</v>
      </c>
      <c r="H562" s="1">
        <v>-5.8971382948954502E-6</v>
      </c>
      <c r="I562">
        <v>35000</v>
      </c>
      <c r="L562">
        <v>1.75748190394455E-3</v>
      </c>
      <c r="M562">
        <v>1.43882062719067E-3</v>
      </c>
    </row>
    <row r="563" spans="1:13" x14ac:dyDescent="0.3">
      <c r="A563">
        <v>35000</v>
      </c>
      <c r="B563">
        <v>5.6000000000000001E-2</v>
      </c>
      <c r="C563">
        <f t="shared" si="17"/>
        <v>3760.4023017272079</v>
      </c>
      <c r="D563">
        <f t="shared" si="16"/>
        <v>3.1377334094666006E-4</v>
      </c>
      <c r="E563">
        <v>3.37880013468812E-3</v>
      </c>
      <c r="F563">
        <v>3840.52473643548</v>
      </c>
      <c r="G563">
        <v>80.122434708272095</v>
      </c>
      <c r="H563" s="1">
        <v>-5.4017967083764901E-6</v>
      </c>
      <c r="I563">
        <v>35000</v>
      </c>
      <c r="L563">
        <v>1.7540073181171801E-3</v>
      </c>
      <c r="M563">
        <v>1.44023397717052E-3</v>
      </c>
    </row>
    <row r="564" spans="1:13" x14ac:dyDescent="0.3">
      <c r="A564">
        <v>35000</v>
      </c>
      <c r="B564">
        <v>5.7000000000000002E-2</v>
      </c>
      <c r="C564">
        <f t="shared" si="17"/>
        <v>3768.066921602418</v>
      </c>
      <c r="D564">
        <f t="shared" si="16"/>
        <v>3.0938730611736014E-4</v>
      </c>
      <c r="E564">
        <v>3.3769405882681201E-3</v>
      </c>
      <c r="F564">
        <v>3848.4468765827901</v>
      </c>
      <c r="G564">
        <v>80.379954980372204</v>
      </c>
      <c r="H564" s="1">
        <v>-5.0158968668960397E-6</v>
      </c>
      <c r="I564">
        <v>35000</v>
      </c>
      <c r="L564">
        <v>1.7508965204769101E-3</v>
      </c>
      <c r="M564">
        <v>1.44150921435955E-3</v>
      </c>
    </row>
    <row r="565" spans="1:13" x14ac:dyDescent="0.3">
      <c r="A565">
        <v>35000</v>
      </c>
      <c r="B565">
        <v>5.8000000000000003E-2</v>
      </c>
      <c r="C565">
        <f t="shared" si="17"/>
        <v>3777.2052793796925</v>
      </c>
      <c r="D565">
        <f t="shared" si="16"/>
        <v>3.0562257641337013E-4</v>
      </c>
      <c r="E565">
        <v>3.3752702488976899E-3</v>
      </c>
      <c r="F565">
        <v>3855.33073284903</v>
      </c>
      <c r="G565">
        <v>78.125453469337501</v>
      </c>
      <c r="H565" s="1">
        <v>-4.5825902405514804E-6</v>
      </c>
      <c r="I565">
        <v>35000</v>
      </c>
      <c r="L565">
        <v>1.7481056589859201E-3</v>
      </c>
      <c r="M565">
        <v>1.44248308257255E-3</v>
      </c>
    </row>
    <row r="566" spans="1:13" x14ac:dyDescent="0.3">
      <c r="A566">
        <v>35000</v>
      </c>
      <c r="B566">
        <v>5.8999999999999997E-2</v>
      </c>
      <c r="C566">
        <f t="shared" si="17"/>
        <v>3787.6702112655794</v>
      </c>
      <c r="D566">
        <f t="shared" si="16"/>
        <v>3.0219658387597992E-4</v>
      </c>
      <c r="E566">
        <v>3.3737411201435899E-3</v>
      </c>
      <c r="F566">
        <v>3861.3971608079401</v>
      </c>
      <c r="G566">
        <v>73.7269495423607</v>
      </c>
      <c r="H566" s="1">
        <v>-4.0083808231110901E-6</v>
      </c>
      <c r="I566">
        <v>35000</v>
      </c>
      <c r="L566">
        <v>1.74560211494085E-3</v>
      </c>
      <c r="M566">
        <v>1.4434055310648701E-3</v>
      </c>
    </row>
    <row r="567" spans="1:13" x14ac:dyDescent="0.3">
      <c r="A567">
        <v>35000</v>
      </c>
      <c r="B567">
        <v>0.06</v>
      </c>
      <c r="C567">
        <f t="shared" si="17"/>
        <v>3798.5444910306433</v>
      </c>
      <c r="D567">
        <f t="shared" si="16"/>
        <v>2.9904437524066996E-4</v>
      </c>
      <c r="E567">
        <v>3.37231025575412E-3</v>
      </c>
      <c r="F567">
        <v>3866.6381778663899</v>
      </c>
      <c r="G567">
        <v>68.093686835746695</v>
      </c>
      <c r="H567" s="1">
        <v>-3.2860448647106298E-6</v>
      </c>
      <c r="I567">
        <v>35000</v>
      </c>
      <c r="L567">
        <v>1.7433688726661201E-3</v>
      </c>
      <c r="M567">
        <v>1.4443244974254501E-3</v>
      </c>
    </row>
    <row r="568" spans="1:13" x14ac:dyDescent="0.3">
      <c r="A568">
        <v>35000</v>
      </c>
      <c r="B568">
        <v>6.0999999999999999E-2</v>
      </c>
      <c r="C568">
        <f t="shared" si="17"/>
        <v>3808.4828678784056</v>
      </c>
      <c r="D568">
        <f t="shared" si="16"/>
        <v>2.9611825460387981E-4</v>
      </c>
      <c r="E568">
        <v>3.3709503052019598E-3</v>
      </c>
      <c r="F568">
        <v>3870.7716223261</v>
      </c>
      <c r="G568">
        <v>62.288754447694203</v>
      </c>
      <c r="H568" s="1">
        <v>-2.4433285006837602E-6</v>
      </c>
      <c r="I568">
        <v>35000</v>
      </c>
      <c r="L568">
        <v>1.7414037000101799E-3</v>
      </c>
      <c r="M568">
        <v>1.4452854454063001E-3</v>
      </c>
    </row>
    <row r="569" spans="1:13" x14ac:dyDescent="0.3">
      <c r="A569">
        <v>35000</v>
      </c>
      <c r="B569">
        <v>6.2E-2</v>
      </c>
      <c r="C569">
        <f t="shared" si="17"/>
        <v>3816.2895025238681</v>
      </c>
      <c r="D569">
        <f t="shared" si="16"/>
        <v>2.933844313979298E-4</v>
      </c>
      <c r="E569">
        <v>3.3696377035837598E-3</v>
      </c>
      <c r="F569">
        <v>3873.4581982007098</v>
      </c>
      <c r="G569">
        <v>57.168695676841899</v>
      </c>
      <c r="H569" s="1">
        <v>-1.4920214504541301E-6</v>
      </c>
      <c r="I569">
        <v>35000</v>
      </c>
      <c r="L569">
        <v>1.7397084249762499E-3</v>
      </c>
      <c r="M569">
        <v>1.4463239935783201E-3</v>
      </c>
    </row>
    <row r="570" spans="1:13" x14ac:dyDescent="0.3">
      <c r="A570">
        <v>35000</v>
      </c>
      <c r="B570">
        <v>6.3E-2</v>
      </c>
      <c r="C570">
        <f t="shared" si="17"/>
        <v>3821.2019431549329</v>
      </c>
      <c r="D570">
        <f t="shared" si="16"/>
        <v>2.9086495115118001E-4</v>
      </c>
      <c r="E570">
        <v>3.3683477762457299E-3</v>
      </c>
      <c r="F570">
        <v>3874.4341898463599</v>
      </c>
      <c r="G570">
        <v>53.232246691426901</v>
      </c>
      <c r="H570" s="1">
        <v>-4.4098756567246601E-7</v>
      </c>
      <c r="I570">
        <v>35000</v>
      </c>
      <c r="L570">
        <v>1.7382868076472699E-3</v>
      </c>
      <c r="M570">
        <v>1.4474218564960899E-3</v>
      </c>
    </row>
    <row r="571" spans="1:13" x14ac:dyDescent="0.3">
      <c r="A571">
        <v>35000</v>
      </c>
      <c r="B571">
        <v>6.4000000000000001E-2</v>
      </c>
      <c r="C571">
        <f t="shared" si="17"/>
        <v>3822.8939857367282</v>
      </c>
      <c r="D571">
        <f t="shared" si="16"/>
        <v>2.8900285067130988E-4</v>
      </c>
      <c r="E571">
        <v>3.3670588891975598E-3</v>
      </c>
      <c r="F571">
        <v>3873.4644043752601</v>
      </c>
      <c r="G571">
        <v>50.570418638531798</v>
      </c>
      <c r="H571" s="1">
        <v>6.6260366354859197E-7</v>
      </c>
      <c r="I571">
        <v>35000</v>
      </c>
      <c r="L571">
        <v>1.7371445557867299E-3</v>
      </c>
      <c r="M571">
        <v>1.4481417051154201E-3</v>
      </c>
    </row>
    <row r="572" spans="1:13" x14ac:dyDescent="0.3">
      <c r="A572">
        <v>35000</v>
      </c>
      <c r="B572">
        <v>6.5000000000000002E-2</v>
      </c>
      <c r="C572">
        <f t="shared" si="17"/>
        <v>3821.3574722255153</v>
      </c>
      <c r="D572">
        <f t="shared" si="16"/>
        <v>2.8750509168527999E-4</v>
      </c>
      <c r="E572">
        <v>3.3657598779625298E-3</v>
      </c>
      <c r="F572">
        <v>3870.3180749555199</v>
      </c>
      <c r="G572">
        <v>48.960602730004801</v>
      </c>
      <c r="H572" s="1">
        <v>1.71223413044796E-6</v>
      </c>
      <c r="I572">
        <v>35000</v>
      </c>
      <c r="L572">
        <v>1.73628416534049E-3</v>
      </c>
      <c r="M572">
        <v>1.4487790736552101E-3</v>
      </c>
    </row>
    <row r="573" spans="1:13" x14ac:dyDescent="0.3">
      <c r="A573">
        <v>35000</v>
      </c>
      <c r="B573">
        <v>6.6000000000000003E-2</v>
      </c>
      <c r="C573">
        <f t="shared" si="17"/>
        <v>3816.8331433155558</v>
      </c>
      <c r="D573">
        <f t="shared" si="16"/>
        <v>2.8614015478436983E-4</v>
      </c>
      <c r="E573">
        <v>3.3644552604933501E-3</v>
      </c>
      <c r="F573">
        <v>3864.8435661802</v>
      </c>
      <c r="G573">
        <v>48.010422864644198</v>
      </c>
      <c r="H573" s="1">
        <v>2.5548236017155299E-6</v>
      </c>
      <c r="I573">
        <v>35000</v>
      </c>
      <c r="L573">
        <v>1.7356955639276899E-3</v>
      </c>
      <c r="M573">
        <v>1.4495554091433201E-3</v>
      </c>
    </row>
    <row r="574" spans="1:13" x14ac:dyDescent="0.3">
      <c r="A574">
        <v>35000</v>
      </c>
      <c r="B574">
        <v>6.7000000000000004E-2</v>
      </c>
      <c r="C574">
        <f t="shared" si="17"/>
        <v>3809.7819576535994</v>
      </c>
      <c r="D574">
        <f t="shared" si="16"/>
        <v>2.8490047748126008E-4</v>
      </c>
      <c r="E574">
        <v>3.3631639540724302E-3</v>
      </c>
      <c r="F574">
        <v>3857.10567174981</v>
      </c>
      <c r="G574">
        <v>47.323714096210701</v>
      </c>
      <c r="H574" s="1">
        <v>3.0295407674508699E-6</v>
      </c>
      <c r="I574">
        <v>35000</v>
      </c>
      <c r="L574">
        <v>1.73534436370822E-3</v>
      </c>
      <c r="M574">
        <v>1.4504438862269599E-3</v>
      </c>
    </row>
    <row r="575" spans="1:13" x14ac:dyDescent="0.3">
      <c r="A575">
        <v>35000</v>
      </c>
      <c r="B575">
        <v>6.8000000000000005E-2</v>
      </c>
      <c r="C575">
        <f t="shared" si="17"/>
        <v>3800.8437679273466</v>
      </c>
      <c r="D575">
        <f t="shared" si="16"/>
        <v>2.8376914425106998E-4</v>
      </c>
      <c r="E575">
        <v>3.3619109270513902E-3</v>
      </c>
      <c r="F575">
        <v>3847.4939146857</v>
      </c>
      <c r="G575">
        <v>46.650146758353301</v>
      </c>
      <c r="H575" s="1">
        <v>3.01567887209935E-6</v>
      </c>
      <c r="I575">
        <v>35000</v>
      </c>
      <c r="L575">
        <v>1.7351645947679599E-3</v>
      </c>
      <c r="M575">
        <v>1.4513954505168899E-3</v>
      </c>
    </row>
    <row r="576" spans="1:13" x14ac:dyDescent="0.3">
      <c r="A576">
        <v>35000</v>
      </c>
      <c r="B576">
        <v>6.9000000000000006E-2</v>
      </c>
      <c r="C576">
        <f t="shared" si="17"/>
        <v>3790.8208623307919</v>
      </c>
      <c r="D576">
        <f t="shared" si="16"/>
        <v>2.8271588897274005E-4</v>
      </c>
      <c r="E576">
        <v>3.3607187487045202E-3</v>
      </c>
      <c r="F576">
        <v>3836.7548564620101</v>
      </c>
      <c r="G576">
        <v>45.933994131218398</v>
      </c>
      <c r="H576" s="1">
        <v>2.4661454266590401E-6</v>
      </c>
      <c r="I576">
        <v>35000</v>
      </c>
      <c r="L576">
        <v>1.73505876719073E-3</v>
      </c>
      <c r="M576">
        <v>1.45234287821799E-3</v>
      </c>
    </row>
    <row r="577" spans="1:13" x14ac:dyDescent="0.3">
      <c r="A577">
        <v>35000</v>
      </c>
      <c r="B577">
        <v>7.0000000000000007E-2</v>
      </c>
      <c r="C577">
        <f t="shared" si="17"/>
        <v>3780.6604660436237</v>
      </c>
      <c r="D577">
        <f t="shared" si="16"/>
        <v>2.8170023832368996E-4</v>
      </c>
      <c r="E577">
        <v>3.3596025759877802E-3</v>
      </c>
      <c r="F577">
        <v>3825.92659805824</v>
      </c>
      <c r="G577">
        <v>45.266132014616304</v>
      </c>
      <c r="H577" s="1">
        <v>1.4310850440604501E-6</v>
      </c>
      <c r="I577">
        <v>35000</v>
      </c>
      <c r="L577">
        <v>1.73491029398564E-3</v>
      </c>
      <c r="M577">
        <v>1.45321005566195E-3</v>
      </c>
    </row>
    <row r="578" spans="1:13" x14ac:dyDescent="0.3">
      <c r="A578">
        <v>35000</v>
      </c>
      <c r="B578">
        <v>7.0999999999999994E-2</v>
      </c>
      <c r="C578">
        <f t="shared" si="17"/>
        <v>3771.3989161740797</v>
      </c>
      <c r="D578">
        <f t="shared" ref="D578:D641" si="18">$L578-$M578</f>
        <v>2.8068216511298013E-4</v>
      </c>
      <c r="E578">
        <v>3.35857079470862E-3</v>
      </c>
      <c r="F578">
        <v>3816.1671449945302</v>
      </c>
      <c r="G578">
        <v>44.768228820450503</v>
      </c>
      <c r="H578" s="1">
        <v>5.6057171251315902E-8</v>
      </c>
      <c r="I578">
        <v>35000</v>
      </c>
      <c r="L578">
        <v>1.7346081284639601E-3</v>
      </c>
      <c r="M578">
        <v>1.4539259633509799E-3</v>
      </c>
    </row>
    <row r="579" spans="1:13" x14ac:dyDescent="0.3">
      <c r="A579">
        <v>35000</v>
      </c>
      <c r="B579">
        <v>7.1999999999999995E-2</v>
      </c>
      <c r="C579">
        <f t="shared" ref="C579:C642" si="19">$F579-$G579</f>
        <v>3764.0305314693278</v>
      </c>
      <c r="D579">
        <f t="shared" si="18"/>
        <v>2.7963409409044004E-4</v>
      </c>
      <c r="E579">
        <v>3.35762954471555E-3</v>
      </c>
      <c r="F579">
        <v>3808.5481471619601</v>
      </c>
      <c r="G579">
        <v>44.517615692632297</v>
      </c>
      <c r="H579" s="1">
        <v>-1.4472393622177799E-6</v>
      </c>
      <c r="I579">
        <v>35000</v>
      </c>
      <c r="L579">
        <v>1.73407232924616E-3</v>
      </c>
      <c r="M579">
        <v>1.4544382351557199E-3</v>
      </c>
    </row>
    <row r="580" spans="1:13" x14ac:dyDescent="0.3">
      <c r="A580">
        <v>35000</v>
      </c>
      <c r="B580">
        <v>7.2999999999999995E-2</v>
      </c>
      <c r="C580">
        <f t="shared" si="19"/>
        <v>3759.3293720082511</v>
      </c>
      <c r="D580">
        <f t="shared" si="18"/>
        <v>2.7854928371661997E-4</v>
      </c>
      <c r="E580">
        <v>3.3567863836988102E-3</v>
      </c>
      <c r="F580">
        <v>3803.8742879288502</v>
      </c>
      <c r="G580">
        <v>44.544915920599301</v>
      </c>
      <c r="H580" s="1">
        <v>-2.8437546327828202E-6</v>
      </c>
      <c r="I580">
        <v>35000</v>
      </c>
      <c r="L580">
        <v>1.7332728218171099E-3</v>
      </c>
      <c r="M580">
        <v>1.4547235381004899E-3</v>
      </c>
    </row>
    <row r="581" spans="1:13" x14ac:dyDescent="0.3">
      <c r="A581">
        <v>35000</v>
      </c>
      <c r="B581">
        <v>7.3999999999999996E-2</v>
      </c>
      <c r="C581">
        <f t="shared" si="19"/>
        <v>3757.6147149243029</v>
      </c>
      <c r="D581">
        <f t="shared" si="18"/>
        <v>2.774426189409299E-4</v>
      </c>
      <c r="E581">
        <v>3.3560486653982698E-3</v>
      </c>
      <c r="F581">
        <v>3802.49491136197</v>
      </c>
      <c r="G581">
        <v>44.880196437666903</v>
      </c>
      <c r="H581" s="1">
        <v>-3.9410930728971897E-6</v>
      </c>
      <c r="I581">
        <v>35000</v>
      </c>
      <c r="L581">
        <v>1.7322363547689699E-3</v>
      </c>
      <c r="M581">
        <v>1.45479373582804E-3</v>
      </c>
    </row>
    <row r="582" spans="1:13" x14ac:dyDescent="0.3">
      <c r="A582">
        <v>35000</v>
      </c>
      <c r="B582">
        <v>7.4999999999999997E-2</v>
      </c>
      <c r="C582">
        <f t="shared" si="19"/>
        <v>3758.6432065175686</v>
      </c>
      <c r="D582">
        <f t="shared" si="18"/>
        <v>2.7634236381678004E-4</v>
      </c>
      <c r="E582">
        <v>3.3554189541653298E-3</v>
      </c>
      <c r="F582">
        <v>3804.23441982859</v>
      </c>
      <c r="G582">
        <v>45.591213311021399</v>
      </c>
      <c r="H582" s="1">
        <v>-4.6385850714300696E-6</v>
      </c>
      <c r="I582">
        <v>35000</v>
      </c>
      <c r="L582">
        <v>1.7310344195382501E-3</v>
      </c>
      <c r="M582">
        <v>1.45469205572147E-3</v>
      </c>
    </row>
    <row r="583" spans="1:13" x14ac:dyDescent="0.3">
      <c r="A583">
        <v>35000</v>
      </c>
      <c r="B583">
        <v>7.5999999999999998E-2</v>
      </c>
      <c r="C583">
        <f t="shared" si="19"/>
        <v>3761.7405351651</v>
      </c>
      <c r="D583">
        <f t="shared" si="18"/>
        <v>2.7547733532693017E-4</v>
      </c>
      <c r="E583">
        <v>3.3548918046063399E-3</v>
      </c>
      <c r="F583">
        <v>3808.5024348523498</v>
      </c>
      <c r="G583">
        <v>46.761899687249901</v>
      </c>
      <c r="H583" s="1">
        <v>-4.9432445358154596E-6</v>
      </c>
      <c r="I583">
        <v>35000</v>
      </c>
      <c r="L583">
        <v>1.7297529586060101E-3</v>
      </c>
      <c r="M583">
        <v>1.4542756232790799E-3</v>
      </c>
    </row>
    <row r="584" spans="1:13" x14ac:dyDescent="0.3">
      <c r="A584">
        <v>35000</v>
      </c>
      <c r="B584">
        <v>7.6999999999999999E-2</v>
      </c>
      <c r="C584">
        <f t="shared" si="19"/>
        <v>3766.0435890713848</v>
      </c>
      <c r="D584">
        <f t="shared" si="18"/>
        <v>2.7468280524462017E-4</v>
      </c>
      <c r="E584">
        <v>3.35445532741559E-3</v>
      </c>
      <c r="F584">
        <v>3814.4941300125602</v>
      </c>
      <c r="G584">
        <v>48.450540941175198</v>
      </c>
      <c r="H584" s="1">
        <v>-4.9384955061946903E-6</v>
      </c>
      <c r="I584">
        <v>35000</v>
      </c>
      <c r="L584">
        <v>1.7284687237395101E-3</v>
      </c>
      <c r="M584">
        <v>1.4537859184948899E-3</v>
      </c>
    </row>
    <row r="585" spans="1:13" x14ac:dyDescent="0.3">
      <c r="A585">
        <v>35000</v>
      </c>
      <c r="B585">
        <v>7.8E-2</v>
      </c>
      <c r="C585">
        <f t="shared" si="19"/>
        <v>3770.7019153207857</v>
      </c>
      <c r="D585">
        <f t="shared" si="18"/>
        <v>2.7382360777964982E-4</v>
      </c>
      <c r="E585">
        <v>3.35409345963466E-3</v>
      </c>
      <c r="F585">
        <v>3821.3611005719299</v>
      </c>
      <c r="G585">
        <v>50.659185251144201</v>
      </c>
      <c r="H585" s="1">
        <v>-4.74465556122394E-6</v>
      </c>
      <c r="I585">
        <v>35000</v>
      </c>
      <c r="L585">
        <v>1.7272387771871799E-3</v>
      </c>
      <c r="M585">
        <v>1.4534151694075301E-3</v>
      </c>
    </row>
    <row r="586" spans="1:13" x14ac:dyDescent="0.3">
      <c r="A586">
        <v>35000</v>
      </c>
      <c r="B586">
        <v>7.9000000000000001E-2</v>
      </c>
      <c r="C586">
        <f t="shared" si="19"/>
        <v>3775.0666557149007</v>
      </c>
      <c r="D586">
        <f t="shared" si="18"/>
        <v>2.7293067465803994E-4</v>
      </c>
      <c r="E586">
        <v>3.3537906809401898E-3</v>
      </c>
      <c r="F586">
        <v>3828.3812480156198</v>
      </c>
      <c r="G586">
        <v>53.314592300719298</v>
      </c>
      <c r="H586" s="1">
        <v>-4.4787402213586601E-6</v>
      </c>
      <c r="I586">
        <v>35000</v>
      </c>
      <c r="L586">
        <v>1.72609424990191E-3</v>
      </c>
      <c r="M586">
        <v>1.4531635752438701E-3</v>
      </c>
    </row>
    <row r="587" spans="1:13" x14ac:dyDescent="0.3">
      <c r="A587">
        <v>35000</v>
      </c>
      <c r="B587">
        <v>0.08</v>
      </c>
      <c r="C587">
        <f t="shared" si="19"/>
        <v>3778.8054279337125</v>
      </c>
      <c r="D587">
        <f t="shared" si="18"/>
        <v>2.7203798187994989E-4</v>
      </c>
      <c r="E587">
        <v>3.3535346909244002E-3</v>
      </c>
      <c r="F587">
        <v>3835.06776216554</v>
      </c>
      <c r="G587">
        <v>56.262334231827602</v>
      </c>
      <c r="H587" s="1">
        <v>-4.2233634609261696E-6</v>
      </c>
      <c r="I587">
        <v>35000</v>
      </c>
      <c r="L587">
        <v>1.72504395205425E-3</v>
      </c>
      <c r="M587">
        <v>1.4530059701743001E-3</v>
      </c>
    </row>
    <row r="588" spans="1:13" x14ac:dyDescent="0.3">
      <c r="A588">
        <v>35000</v>
      </c>
      <c r="B588">
        <v>8.1000000000000003E-2</v>
      </c>
      <c r="C588">
        <f t="shared" si="19"/>
        <v>3781.9141958046425</v>
      </c>
      <c r="D588">
        <f t="shared" si="18"/>
        <v>2.7117392133843001E-4</v>
      </c>
      <c r="E588">
        <v>3.3533166839888199E-3</v>
      </c>
      <c r="F588">
        <v>3841.1860606380801</v>
      </c>
      <c r="G588">
        <v>59.271864833437597</v>
      </c>
      <c r="H588" s="1">
        <v>-4.0140326571473001E-6</v>
      </c>
      <c r="I588">
        <v>35000</v>
      </c>
      <c r="L588">
        <v>1.72408261760165E-3</v>
      </c>
      <c r="M588">
        <v>1.45290869626322E-3</v>
      </c>
    </row>
    <row r="589" spans="1:13" x14ac:dyDescent="0.3">
      <c r="A589">
        <v>35000</v>
      </c>
      <c r="B589">
        <v>8.2000000000000003E-2</v>
      </c>
      <c r="C589">
        <f t="shared" si="19"/>
        <v>3784.6428782828175</v>
      </c>
      <c r="D589">
        <f t="shared" si="18"/>
        <v>2.703556629282801E-4</v>
      </c>
      <c r="E589">
        <v>3.3531299212080298E-3</v>
      </c>
      <c r="F589">
        <v>3846.6992348663298</v>
      </c>
      <c r="G589">
        <v>62.056356583512098</v>
      </c>
      <c r="H589" s="1">
        <v>-3.84592340568043E-6</v>
      </c>
      <c r="I589">
        <v>35000</v>
      </c>
      <c r="L589">
        <v>1.72319993655796E-3</v>
      </c>
      <c r="M589">
        <v>1.4528442736296799E-3</v>
      </c>
    </row>
    <row r="590" spans="1:13" x14ac:dyDescent="0.3">
      <c r="A590">
        <v>35000</v>
      </c>
      <c r="B590">
        <v>8.3000000000000004E-2</v>
      </c>
      <c r="C590">
        <f t="shared" si="19"/>
        <v>3787.3701423634388</v>
      </c>
      <c r="D590">
        <f t="shared" si="18"/>
        <v>2.6958903078353998E-4</v>
      </c>
      <c r="E590">
        <v>3.3529681831376001E-3</v>
      </c>
      <c r="F590">
        <v>3851.6699922359699</v>
      </c>
      <c r="G590">
        <v>64.299849872531198</v>
      </c>
      <c r="H590" s="1">
        <v>-3.6915352078796599E-6</v>
      </c>
      <c r="I590">
        <v>35000</v>
      </c>
      <c r="L590">
        <v>1.7223873610908999E-3</v>
      </c>
      <c r="M590">
        <v>1.45279833030736E-3</v>
      </c>
    </row>
    <row r="591" spans="1:13" x14ac:dyDescent="0.3">
      <c r="A591">
        <v>35000</v>
      </c>
      <c r="B591">
        <v>8.4000000000000005E-2</v>
      </c>
      <c r="C591">
        <f t="shared" si="19"/>
        <v>3790.4689894557268</v>
      </c>
      <c r="D591">
        <f t="shared" si="18"/>
        <v>2.6889273046528999E-4</v>
      </c>
      <c r="E591">
        <v>3.3528249121541798E-3</v>
      </c>
      <c r="F591">
        <v>3856.1758020287202</v>
      </c>
      <c r="G591">
        <v>65.7068125729933</v>
      </c>
      <c r="H591" s="1">
        <v>-3.5183910849123399E-6</v>
      </c>
      <c r="I591">
        <v>35000</v>
      </c>
      <c r="L591">
        <v>1.7216414189846999E-3</v>
      </c>
      <c r="M591">
        <v>1.4527486885194099E-3</v>
      </c>
    </row>
    <row r="592" spans="1:13" x14ac:dyDescent="0.3">
      <c r="A592">
        <v>35000</v>
      </c>
      <c r="B592">
        <v>8.5000000000000006E-2</v>
      </c>
      <c r="C592">
        <f t="shared" si="19"/>
        <v>3794.1900076886395</v>
      </c>
      <c r="D592">
        <f t="shared" si="18"/>
        <v>2.6829892886814986E-4</v>
      </c>
      <c r="E592">
        <v>3.35269293515613E-3</v>
      </c>
      <c r="F592">
        <v>3860.2477443167199</v>
      </c>
      <c r="G592">
        <v>66.057736628080605</v>
      </c>
      <c r="H592" s="1">
        <v>-3.3010858445016599E-6</v>
      </c>
      <c r="I592">
        <v>35000</v>
      </c>
      <c r="L592">
        <v>1.7209639552199199E-3</v>
      </c>
      <c r="M592">
        <v>1.4526650263517701E-3</v>
      </c>
    </row>
    <row r="593" spans="1:13" x14ac:dyDescent="0.3">
      <c r="A593">
        <v>35000</v>
      </c>
      <c r="B593">
        <v>8.5999999999999993E-2</v>
      </c>
      <c r="C593">
        <f t="shared" si="19"/>
        <v>3798.5981566438809</v>
      </c>
      <c r="D593">
        <f t="shared" si="18"/>
        <v>2.6777464235379985E-4</v>
      </c>
      <c r="E593">
        <v>3.35256446551396E-3</v>
      </c>
      <c r="F593">
        <v>3863.8515369370102</v>
      </c>
      <c r="G593">
        <v>65.253380293129197</v>
      </c>
      <c r="H593" s="1">
        <v>-3.0248044926151899E-6</v>
      </c>
      <c r="I593">
        <v>35000</v>
      </c>
      <c r="L593">
        <v>1.7203607891598299E-3</v>
      </c>
      <c r="M593">
        <v>1.4525861468060301E-3</v>
      </c>
    </row>
    <row r="594" spans="1:13" x14ac:dyDescent="0.3">
      <c r="A594">
        <v>35000</v>
      </c>
      <c r="B594">
        <v>8.6999999999999994E-2</v>
      </c>
      <c r="C594">
        <f t="shared" si="19"/>
        <v>3803.5557541237417</v>
      </c>
      <c r="D594">
        <f t="shared" si="18"/>
        <v>2.6729295498220001E-4</v>
      </c>
      <c r="E594">
        <v>3.3524317870563701E-3</v>
      </c>
      <c r="F594">
        <v>3866.89835689041</v>
      </c>
      <c r="G594">
        <v>63.342602766668399</v>
      </c>
      <c r="H594" s="1">
        <v>-2.6835208340956599E-6</v>
      </c>
      <c r="I594">
        <v>35000</v>
      </c>
      <c r="L594">
        <v>1.71983959411736E-3</v>
      </c>
      <c r="M594">
        <v>1.45254663913516E-3</v>
      </c>
    </row>
    <row r="595" spans="1:13" x14ac:dyDescent="0.3">
      <c r="A595">
        <v>35000</v>
      </c>
      <c r="B595">
        <v>8.7999999999999995E-2</v>
      </c>
      <c r="C595">
        <f t="shared" si="19"/>
        <v>3808.7214010684829</v>
      </c>
      <c r="D595">
        <f t="shared" si="18"/>
        <v>2.6685245719888003E-4</v>
      </c>
      <c r="E595">
        <v>3.35228622279561E-3</v>
      </c>
      <c r="F595">
        <v>3869.2502538947901</v>
      </c>
      <c r="G595">
        <v>60.528852826307201</v>
      </c>
      <c r="H595" s="1">
        <v>-2.27562276020724E-6</v>
      </c>
      <c r="I595">
        <v>35000</v>
      </c>
      <c r="L595">
        <v>1.7194099993609001E-3</v>
      </c>
      <c r="M595">
        <v>1.4525575421620201E-3</v>
      </c>
    </row>
    <row r="596" spans="1:13" x14ac:dyDescent="0.3">
      <c r="A596">
        <v>35000</v>
      </c>
      <c r="B596">
        <v>8.8999999999999996E-2</v>
      </c>
      <c r="C596">
        <f t="shared" si="19"/>
        <v>3813.5968341344533</v>
      </c>
      <c r="D596">
        <f t="shared" si="18"/>
        <v>2.6645204540464004E-4</v>
      </c>
      <c r="E596">
        <v>3.35211878515275E-3</v>
      </c>
      <c r="F596">
        <v>3870.7459005886099</v>
      </c>
      <c r="G596">
        <v>57.149066454156397</v>
      </c>
      <c r="H596" s="1">
        <v>-1.8034928276123501E-6</v>
      </c>
      <c r="I596">
        <v>35000</v>
      </c>
      <c r="L596">
        <v>1.71908231904426E-3</v>
      </c>
      <c r="M596">
        <v>1.45263027363962E-3</v>
      </c>
    </row>
    <row r="597" spans="1:13" x14ac:dyDescent="0.3">
      <c r="A597">
        <v>35000</v>
      </c>
      <c r="B597">
        <v>0.09</v>
      </c>
      <c r="C597">
        <f t="shared" si="19"/>
        <v>3817.6450977307136</v>
      </c>
      <c r="D597">
        <f t="shared" si="18"/>
        <v>2.6609105731466992E-4</v>
      </c>
      <c r="E597">
        <v>3.35192089478073E-3</v>
      </c>
      <c r="F597">
        <v>3871.2229655098499</v>
      </c>
      <c r="G597">
        <v>53.577867779136199</v>
      </c>
      <c r="H597" s="1">
        <v>-1.27577678880973E-6</v>
      </c>
      <c r="I597">
        <v>35000</v>
      </c>
      <c r="L597">
        <v>1.7188666021704299E-3</v>
      </c>
      <c r="M597">
        <v>1.45277554485576E-3</v>
      </c>
    </row>
    <row r="598" spans="1:13" x14ac:dyDescent="0.3">
      <c r="A598">
        <v>35000</v>
      </c>
      <c r="B598">
        <v>9.0999999999999998E-2</v>
      </c>
      <c r="C598">
        <f t="shared" si="19"/>
        <v>3820.3712840256444</v>
      </c>
      <c r="D598">
        <f t="shared" si="18"/>
        <v>2.6576923480320998E-4</v>
      </c>
      <c r="E598">
        <v>3.3516853466283199E-3</v>
      </c>
      <c r="F598">
        <v>3870.5230099628402</v>
      </c>
      <c r="G598">
        <v>50.1517259371957</v>
      </c>
      <c r="H598" s="1">
        <v>-7.1201416714477896E-7</v>
      </c>
      <c r="I598">
        <v>35000</v>
      </c>
      <c r="L598">
        <v>1.718771913362E-3</v>
      </c>
      <c r="M598">
        <v>1.45300267855879E-3</v>
      </c>
    </row>
    <row r="599" spans="1:13" x14ac:dyDescent="0.3">
      <c r="A599">
        <v>35000</v>
      </c>
      <c r="B599">
        <v>9.1999999999999998E-2</v>
      </c>
      <c r="C599">
        <f t="shared" si="19"/>
        <v>3821.362505312723</v>
      </c>
      <c r="D599">
        <f t="shared" si="18"/>
        <v>2.6548635319861998E-4</v>
      </c>
      <c r="E599">
        <v>3.3514074753455201E-3</v>
      </c>
      <c r="F599">
        <v>3868.50155848432</v>
      </c>
      <c r="G599">
        <v>47.139053171596998</v>
      </c>
      <c r="H599" s="1">
        <v>-1.4667902748222701E-7</v>
      </c>
      <c r="I599">
        <v>35000</v>
      </c>
      <c r="L599">
        <v>1.71880454358429E-3</v>
      </c>
      <c r="M599">
        <v>1.45331819038567E-3</v>
      </c>
    </row>
    <row r="600" spans="1:13" x14ac:dyDescent="0.3">
      <c r="A600">
        <v>35000</v>
      </c>
      <c r="B600">
        <v>9.2999999999999999E-2</v>
      </c>
      <c r="C600">
        <f t="shared" si="19"/>
        <v>3820.377013063197</v>
      </c>
      <c r="D600">
        <f t="shared" si="18"/>
        <v>2.6524164160871997E-4</v>
      </c>
      <c r="E600">
        <v>3.3510867985221899E-3</v>
      </c>
      <c r="F600">
        <v>3865.06073644652</v>
      </c>
      <c r="G600">
        <v>44.683723383323098</v>
      </c>
      <c r="H600" s="1">
        <v>3.71722614103389E-7</v>
      </c>
      <c r="I600">
        <v>35000</v>
      </c>
      <c r="L600">
        <v>1.71896459746916E-3</v>
      </c>
      <c r="M600">
        <v>1.45372295586044E-3</v>
      </c>
    </row>
    <row r="601" spans="1:13" x14ac:dyDescent="0.3">
      <c r="A601">
        <v>35000</v>
      </c>
      <c r="B601">
        <v>9.4E-2</v>
      </c>
      <c r="C601">
        <f t="shared" si="19"/>
        <v>3817.3687451626051</v>
      </c>
      <c r="D601">
        <f t="shared" si="18"/>
        <v>2.6503283693554984E-4</v>
      </c>
      <c r="E601">
        <v>3.35072751504058E-3</v>
      </c>
      <c r="F601">
        <v>3860.1824567369999</v>
      </c>
      <c r="G601">
        <v>42.813711574394802</v>
      </c>
      <c r="H601" s="1">
        <v>7.8595877916356105E-7</v>
      </c>
      <c r="I601">
        <v>35000</v>
      </c>
      <c r="L601">
        <v>1.7192428562070199E-3</v>
      </c>
      <c r="M601">
        <v>1.4542100192714701E-3</v>
      </c>
    </row>
    <row r="602" spans="1:13" x14ac:dyDescent="0.3">
      <c r="A602">
        <v>35000</v>
      </c>
      <c r="B602">
        <v>9.5000000000000001E-2</v>
      </c>
      <c r="C602">
        <f t="shared" si="19"/>
        <v>3812.5039801766138</v>
      </c>
      <c r="D602">
        <f t="shared" si="18"/>
        <v>2.6485471970696993E-4</v>
      </c>
      <c r="E602">
        <v>3.3503380757974599E-3</v>
      </c>
      <c r="F602">
        <v>3853.96692350074</v>
      </c>
      <c r="G602">
        <v>41.462943324126002</v>
      </c>
      <c r="H602" s="1">
        <v>1.03869662355637E-6</v>
      </c>
      <c r="I602">
        <v>35000</v>
      </c>
      <c r="L602">
        <v>1.7196175175556599E-3</v>
      </c>
      <c r="M602">
        <v>1.45476279784869E-3</v>
      </c>
    </row>
    <row r="603" spans="1:13" x14ac:dyDescent="0.3">
      <c r="A603">
        <v>35000</v>
      </c>
      <c r="B603">
        <v>9.6000000000000002E-2</v>
      </c>
      <c r="C603">
        <f t="shared" si="19"/>
        <v>3806.1420401458849</v>
      </c>
      <c r="D603">
        <f t="shared" si="18"/>
        <v>2.6469779219811E-4</v>
      </c>
      <c r="E603">
        <v>3.3499293037511902E-3</v>
      </c>
      <c r="F603">
        <v>3846.66008075748</v>
      </c>
      <c r="G603">
        <v>40.518040611594898</v>
      </c>
      <c r="H603" s="1">
        <v>1.0852309411536801E-6</v>
      </c>
      <c r="I603">
        <v>34999.999999999898</v>
      </c>
      <c r="L603">
        <v>1.72005303242569E-3</v>
      </c>
      <c r="M603">
        <v>1.45535524022758E-3</v>
      </c>
    </row>
    <row r="604" spans="1:13" x14ac:dyDescent="0.3">
      <c r="A604">
        <v>35000</v>
      </c>
      <c r="B604">
        <v>9.7000000000000003E-2</v>
      </c>
      <c r="C604">
        <f t="shared" si="19"/>
        <v>3798.787023889839</v>
      </c>
      <c r="D604">
        <f t="shared" si="18"/>
        <v>2.6454787608070013E-4</v>
      </c>
      <c r="E604">
        <v>3.3495122214944502E-3</v>
      </c>
      <c r="F604">
        <v>3838.6520525594201</v>
      </c>
      <c r="G604">
        <v>39.865028669581299</v>
      </c>
      <c r="H604" s="1">
        <v>9.0349451159366295E-7</v>
      </c>
      <c r="I604">
        <v>35000</v>
      </c>
      <c r="L604">
        <v>1.7205018295723901E-3</v>
      </c>
      <c r="M604">
        <v>1.45595395349169E-3</v>
      </c>
    </row>
    <row r="605" spans="1:13" x14ac:dyDescent="0.3">
      <c r="A605">
        <v>35000</v>
      </c>
      <c r="B605">
        <v>9.8000000000000004E-2</v>
      </c>
      <c r="C605">
        <f t="shared" si="19"/>
        <v>3791.0391381725517</v>
      </c>
      <c r="D605">
        <f t="shared" si="18"/>
        <v>2.6438688211319989E-4</v>
      </c>
      <c r="E605">
        <v>3.3490967134694998E-3</v>
      </c>
      <c r="F605">
        <v>3830.4603723479599</v>
      </c>
      <c r="G605">
        <v>39.421234175408202</v>
      </c>
      <c r="H605" s="1">
        <v>5.0045626767089105E-7</v>
      </c>
      <c r="I605">
        <v>35000</v>
      </c>
      <c r="L605">
        <v>1.72090799777176E-3</v>
      </c>
      <c r="M605">
        <v>1.4565211156585601E-3</v>
      </c>
    </row>
    <row r="606" spans="1:13" x14ac:dyDescent="0.3">
      <c r="A606">
        <v>35000</v>
      </c>
      <c r="B606">
        <v>9.9000000000000005E-2</v>
      </c>
      <c r="C606">
        <f t="shared" si="19"/>
        <v>3783.5181028871684</v>
      </c>
      <c r="D606">
        <f t="shared" si="18"/>
        <v>2.641957294650301E-4</v>
      </c>
      <c r="E606">
        <v>3.34869105261723E-3</v>
      </c>
      <c r="F606">
        <v>3822.67094915812</v>
      </c>
      <c r="G606">
        <v>39.1528462709514</v>
      </c>
      <c r="H606" s="1">
        <v>-8.57893446360162E-8</v>
      </c>
      <c r="I606">
        <v>35000</v>
      </c>
      <c r="L606">
        <v>1.72121532955428E-3</v>
      </c>
      <c r="M606">
        <v>1.4570196000892499E-3</v>
      </c>
    </row>
    <row r="607" spans="1:13" x14ac:dyDescent="0.3">
      <c r="A607">
        <v>35000</v>
      </c>
      <c r="B607">
        <v>0.1</v>
      </c>
      <c r="C607">
        <f t="shared" si="19"/>
        <v>3776.7777689493678</v>
      </c>
      <c r="D607">
        <f t="shared" si="18"/>
        <v>2.6328633141745007E-4</v>
      </c>
      <c r="E607">
        <v>3.3483023262783499E-3</v>
      </c>
      <c r="F607">
        <v>3815.8471439551399</v>
      </c>
      <c r="G607">
        <v>39.069375005772201</v>
      </c>
      <c r="H607" s="1">
        <v>-7.9367365860587395E-7</v>
      </c>
      <c r="I607">
        <v>35000</v>
      </c>
      <c r="L607">
        <v>1.72070520453189E-3</v>
      </c>
      <c r="M607">
        <v>1.4574188731144399E-3</v>
      </c>
    </row>
    <row r="608" spans="1:13" x14ac:dyDescent="0.3">
      <c r="A608">
        <v>40000</v>
      </c>
      <c r="B608">
        <v>0</v>
      </c>
      <c r="C608">
        <f t="shared" si="19"/>
        <v>0</v>
      </c>
      <c r="D608">
        <f t="shared" si="18"/>
        <v>2E-3</v>
      </c>
      <c r="E608">
        <v>5.0000000000000001E-3</v>
      </c>
      <c r="F608">
        <v>0</v>
      </c>
      <c r="G608">
        <v>0</v>
      </c>
      <c r="H608">
        <v>0</v>
      </c>
      <c r="I608">
        <v>0</v>
      </c>
      <c r="L608">
        <v>3.4999999999999901E-3</v>
      </c>
      <c r="M608">
        <v>1.4999999999999901E-3</v>
      </c>
    </row>
    <row r="609" spans="1:13" x14ac:dyDescent="0.3">
      <c r="A609">
        <v>40000</v>
      </c>
      <c r="B609">
        <v>1E-3</v>
      </c>
      <c r="C609">
        <f t="shared" si="19"/>
        <v>0</v>
      </c>
      <c r="D609">
        <f t="shared" si="18"/>
        <v>2E-3</v>
      </c>
      <c r="E609">
        <v>5.0000000000000001E-3</v>
      </c>
      <c r="F609">
        <v>0</v>
      </c>
      <c r="G609">
        <v>0</v>
      </c>
      <c r="H609">
        <v>0</v>
      </c>
      <c r="I609">
        <v>0</v>
      </c>
      <c r="L609">
        <v>3.4999999999999901E-3</v>
      </c>
      <c r="M609">
        <v>1.4999999999999901E-3</v>
      </c>
    </row>
    <row r="610" spans="1:13" x14ac:dyDescent="0.3">
      <c r="A610">
        <v>40000</v>
      </c>
      <c r="B610">
        <v>2E-3</v>
      </c>
      <c r="C610">
        <f t="shared" si="19"/>
        <v>0</v>
      </c>
      <c r="D610">
        <f t="shared" si="18"/>
        <v>2E-3</v>
      </c>
      <c r="E610">
        <v>5.0000000000000001E-3</v>
      </c>
      <c r="F610">
        <v>0</v>
      </c>
      <c r="G610">
        <v>0</v>
      </c>
      <c r="H610">
        <v>0</v>
      </c>
      <c r="I610">
        <v>0</v>
      </c>
      <c r="L610">
        <v>3.4999999999999901E-3</v>
      </c>
      <c r="M610">
        <v>1.4999999999999901E-3</v>
      </c>
    </row>
    <row r="611" spans="1:13" x14ac:dyDescent="0.3">
      <c r="A611">
        <v>40000</v>
      </c>
      <c r="B611">
        <v>3.0000000000000001E-3</v>
      </c>
      <c r="C611">
        <f t="shared" si="19"/>
        <v>0</v>
      </c>
      <c r="D611">
        <f t="shared" si="18"/>
        <v>2E-3</v>
      </c>
      <c r="E611">
        <v>5.0000000000000001E-3</v>
      </c>
      <c r="F611">
        <v>0</v>
      </c>
      <c r="G611">
        <v>0</v>
      </c>
      <c r="H611">
        <v>0</v>
      </c>
      <c r="I611">
        <v>0</v>
      </c>
      <c r="L611">
        <v>3.4999999999999901E-3</v>
      </c>
      <c r="M611">
        <v>1.4999999999999901E-3</v>
      </c>
    </row>
    <row r="612" spans="1:13" x14ac:dyDescent="0.3">
      <c r="A612">
        <v>40000</v>
      </c>
      <c r="B612">
        <v>4.0000000000000001E-3</v>
      </c>
      <c r="C612">
        <f t="shared" si="19"/>
        <v>0</v>
      </c>
      <c r="D612">
        <f t="shared" si="18"/>
        <v>2E-3</v>
      </c>
      <c r="E612">
        <v>5.0000000000000001E-3</v>
      </c>
      <c r="F612">
        <v>0</v>
      </c>
      <c r="G612">
        <v>0</v>
      </c>
      <c r="H612">
        <v>0</v>
      </c>
      <c r="I612">
        <v>0</v>
      </c>
      <c r="L612">
        <v>3.4999999999999901E-3</v>
      </c>
      <c r="M612">
        <v>1.4999999999999901E-3</v>
      </c>
    </row>
    <row r="613" spans="1:13" x14ac:dyDescent="0.3">
      <c r="A613">
        <v>40000</v>
      </c>
      <c r="B613">
        <v>5.0000000000000001E-3</v>
      </c>
      <c r="C613">
        <f t="shared" si="19"/>
        <v>0</v>
      </c>
      <c r="D613">
        <f t="shared" si="18"/>
        <v>2E-3</v>
      </c>
      <c r="E613">
        <v>5.0000000000000001E-3</v>
      </c>
      <c r="F613">
        <v>0</v>
      </c>
      <c r="G613">
        <v>0</v>
      </c>
      <c r="H613">
        <v>0</v>
      </c>
      <c r="I613">
        <v>0</v>
      </c>
      <c r="L613">
        <v>3.4999999999999901E-3</v>
      </c>
      <c r="M613">
        <v>1.4999999999999901E-3</v>
      </c>
    </row>
    <row r="614" spans="1:13" x14ac:dyDescent="0.3">
      <c r="A614">
        <v>40000</v>
      </c>
      <c r="B614">
        <v>6.0000000000000001E-3</v>
      </c>
      <c r="C614">
        <f t="shared" si="19"/>
        <v>0</v>
      </c>
      <c r="D614">
        <f t="shared" si="18"/>
        <v>2E-3</v>
      </c>
      <c r="E614">
        <v>5.0000000000000001E-3</v>
      </c>
      <c r="F614">
        <v>0</v>
      </c>
      <c r="G614">
        <v>0</v>
      </c>
      <c r="H614">
        <v>0</v>
      </c>
      <c r="I614">
        <v>0</v>
      </c>
      <c r="L614">
        <v>3.4999999999999901E-3</v>
      </c>
      <c r="M614">
        <v>1.4999999999999901E-3</v>
      </c>
    </row>
    <row r="615" spans="1:13" x14ac:dyDescent="0.3">
      <c r="A615">
        <v>40000</v>
      </c>
      <c r="B615">
        <v>7.0000000000000001E-3</v>
      </c>
      <c r="C615">
        <f t="shared" si="19"/>
        <v>0</v>
      </c>
      <c r="D615">
        <f t="shared" si="18"/>
        <v>2E-3</v>
      </c>
      <c r="E615">
        <v>5.0000000000000001E-3</v>
      </c>
      <c r="F615">
        <v>0</v>
      </c>
      <c r="G615">
        <v>0</v>
      </c>
      <c r="H615">
        <v>0</v>
      </c>
      <c r="I615">
        <v>0</v>
      </c>
      <c r="L615">
        <v>3.4999999999999901E-3</v>
      </c>
      <c r="M615">
        <v>1.4999999999999901E-3</v>
      </c>
    </row>
    <row r="616" spans="1:13" x14ac:dyDescent="0.3">
      <c r="A616">
        <v>40000</v>
      </c>
      <c r="B616">
        <v>8.0000000000000002E-3</v>
      </c>
      <c r="C616">
        <f t="shared" si="19"/>
        <v>7.4202144748420598E-4</v>
      </c>
      <c r="D616">
        <f t="shared" si="18"/>
        <v>1.9999807871696699E-3</v>
      </c>
      <c r="E616">
        <v>4.9999722138312696E-3</v>
      </c>
      <c r="F616" s="1">
        <v>7.4202144748420598E-4</v>
      </c>
      <c r="G616" s="1">
        <v>2.9714423945674202E-43</v>
      </c>
      <c r="H616" s="1">
        <v>1.31078942292055E-11</v>
      </c>
      <c r="I616">
        <v>4.7500000000001901</v>
      </c>
      <c r="L616">
        <v>3.4999801261860102E-3</v>
      </c>
      <c r="M616">
        <v>1.4999993390163401E-3</v>
      </c>
    </row>
    <row r="617" spans="1:13" x14ac:dyDescent="0.3">
      <c r="A617">
        <v>40000</v>
      </c>
      <c r="B617">
        <v>8.9999999999999993E-3</v>
      </c>
      <c r="C617">
        <f t="shared" si="19"/>
        <v>2.9790623361466402</v>
      </c>
      <c r="D617">
        <f t="shared" si="18"/>
        <v>1.9981029998873299E-3</v>
      </c>
      <c r="E617">
        <v>4.9975063768764802E-3</v>
      </c>
      <c r="F617">
        <v>2.9790623361466402</v>
      </c>
      <c r="G617" s="1">
        <v>3.9431796379493199E-33</v>
      </c>
      <c r="H617" s="1">
        <v>-2.7592942464032901E-9</v>
      </c>
      <c r="I617">
        <v>114.75</v>
      </c>
      <c r="L617">
        <v>3.49783155176889E-3</v>
      </c>
      <c r="M617">
        <v>1.4997285518815601E-3</v>
      </c>
    </row>
    <row r="618" spans="1:13" x14ac:dyDescent="0.3">
      <c r="A618">
        <v>40000</v>
      </c>
      <c r="B618">
        <v>0.01</v>
      </c>
      <c r="C618">
        <f t="shared" si="19"/>
        <v>12.8247243153486</v>
      </c>
      <c r="D618">
        <f t="shared" si="18"/>
        <v>1.9866219519208E-3</v>
      </c>
      <c r="E618">
        <v>4.9834432673034603E-3</v>
      </c>
      <c r="F618">
        <v>12.8247243153486</v>
      </c>
      <c r="G618" s="1">
        <v>5.2253721564837802E-17</v>
      </c>
      <c r="H618" s="1">
        <v>-3.09248494195779E-7</v>
      </c>
      <c r="I618">
        <v>468.75</v>
      </c>
      <c r="L618">
        <v>3.4845199258267102E-3</v>
      </c>
      <c r="M618">
        <v>1.4978979739059099E-3</v>
      </c>
    </row>
    <row r="619" spans="1:13" x14ac:dyDescent="0.3">
      <c r="A619">
        <v>40000</v>
      </c>
      <c r="B619">
        <v>1.0999999999999999E-2</v>
      </c>
      <c r="C619">
        <f t="shared" si="19"/>
        <v>27.967808672740645</v>
      </c>
      <c r="D619">
        <f t="shared" si="18"/>
        <v>1.9574653534553104E-3</v>
      </c>
      <c r="E619">
        <v>4.9497626632059102E-3</v>
      </c>
      <c r="F619">
        <v>27.9678086727405</v>
      </c>
      <c r="G619" s="1">
        <v>-1.4479344400019301E-13</v>
      </c>
      <c r="H619" s="1">
        <v>-2.8315581090667099E-6</v>
      </c>
      <c r="I619">
        <v>1114.74999999999</v>
      </c>
      <c r="L619">
        <v>3.4513048379011002E-3</v>
      </c>
      <c r="M619">
        <v>1.49383948444579E-3</v>
      </c>
    </row>
    <row r="620" spans="1:13" x14ac:dyDescent="0.3">
      <c r="A620">
        <v>40000</v>
      </c>
      <c r="B620">
        <v>1.2E-2</v>
      </c>
      <c r="C620">
        <f t="shared" si="19"/>
        <v>59.657965526242343</v>
      </c>
      <c r="D620">
        <f t="shared" si="18"/>
        <v>1.9090754813473501E-3</v>
      </c>
      <c r="E620">
        <v>4.8964009549453801E-3</v>
      </c>
      <c r="F620">
        <v>59.657965526307599</v>
      </c>
      <c r="G620" s="1">
        <v>6.5259378252521897E-11</v>
      </c>
      <c r="H620" s="1">
        <v>-1.1680469944737499E-5</v>
      </c>
      <c r="I620">
        <v>2004.75</v>
      </c>
      <c r="L620">
        <v>3.3974681734514601E-3</v>
      </c>
      <c r="M620">
        <v>1.48839269210411E-3</v>
      </c>
    </row>
    <row r="621" spans="1:13" x14ac:dyDescent="0.3">
      <c r="A621">
        <v>40000</v>
      </c>
      <c r="B621">
        <v>1.2999999999999999E-2</v>
      </c>
      <c r="C621">
        <f t="shared" si="19"/>
        <v>119.94392550125528</v>
      </c>
      <c r="D621">
        <f t="shared" si="18"/>
        <v>1.8471690150337601E-3</v>
      </c>
      <c r="E621">
        <v>4.8307882395297501E-3</v>
      </c>
      <c r="F621">
        <v>119.943925598284</v>
      </c>
      <c r="G621" s="1">
        <v>9.7028710915561905E-8</v>
      </c>
      <c r="H621" s="1">
        <v>-2.9123833403165E-5</v>
      </c>
      <c r="I621">
        <v>3000</v>
      </c>
      <c r="L621">
        <v>3.3302033026855202E-3</v>
      </c>
      <c r="M621">
        <v>1.4830342876517601E-3</v>
      </c>
    </row>
    <row r="622" spans="1:13" x14ac:dyDescent="0.3">
      <c r="A622">
        <v>40000</v>
      </c>
      <c r="B622">
        <v>1.4E-2</v>
      </c>
      <c r="C622">
        <f t="shared" si="19"/>
        <v>213.63097211760538</v>
      </c>
      <c r="D622">
        <f t="shared" si="18"/>
        <v>1.7805220725487299E-3</v>
      </c>
      <c r="E622">
        <v>4.76247375615308E-3</v>
      </c>
      <c r="F622">
        <v>213.63098430048001</v>
      </c>
      <c r="G622" s="1">
        <v>1.2182874629978E-5</v>
      </c>
      <c r="H622" s="1">
        <v>-5.0940910381672903E-5</v>
      </c>
      <c r="I622">
        <v>4000</v>
      </c>
      <c r="L622">
        <v>3.25936117167684E-3</v>
      </c>
      <c r="M622">
        <v>1.47883909912811E-3</v>
      </c>
    </row>
    <row r="623" spans="1:13" x14ac:dyDescent="0.3">
      <c r="A623">
        <v>40000</v>
      </c>
      <c r="B623">
        <v>1.4999999999999999E-2</v>
      </c>
      <c r="C623">
        <f t="shared" si="19"/>
        <v>338.47507547999999</v>
      </c>
      <c r="D623">
        <f t="shared" si="18"/>
        <v>1.7137635015963503E-3</v>
      </c>
      <c r="E623">
        <v>4.69491771377906E-3</v>
      </c>
      <c r="F623">
        <v>338.475528371086</v>
      </c>
      <c r="G623" s="1">
        <v>4.52891085991584E-4</v>
      </c>
      <c r="H623" s="1">
        <v>-6.9339799933715196E-5</v>
      </c>
      <c r="I623">
        <v>4999.99999999999</v>
      </c>
      <c r="L623">
        <v>3.1891877354322702E-3</v>
      </c>
      <c r="M623">
        <v>1.4754242338359199E-3</v>
      </c>
    </row>
    <row r="624" spans="1:13" x14ac:dyDescent="0.3">
      <c r="A624">
        <v>40000</v>
      </c>
      <c r="B624">
        <v>1.6E-2</v>
      </c>
      <c r="C624">
        <f t="shared" si="19"/>
        <v>477.77887592108397</v>
      </c>
      <c r="D624">
        <f t="shared" si="18"/>
        <v>1.64758438938794E-3</v>
      </c>
      <c r="E624">
        <v>4.6277621184627202E-3</v>
      </c>
      <c r="F624">
        <v>477.786257074388</v>
      </c>
      <c r="G624">
        <v>7.3811533040185799E-3</v>
      </c>
      <c r="H624" s="1">
        <v>-7.9151076349122799E-5</v>
      </c>
      <c r="I624">
        <v>6000</v>
      </c>
      <c r="L624">
        <v>3.11949892933896E-3</v>
      </c>
      <c r="M624">
        <v>1.47191453995102E-3</v>
      </c>
    </row>
    <row r="625" spans="1:13" x14ac:dyDescent="0.3">
      <c r="A625">
        <v>40000</v>
      </c>
      <c r="B625">
        <v>1.7000000000000001E-2</v>
      </c>
      <c r="C625">
        <f t="shared" si="19"/>
        <v>624.46660390055911</v>
      </c>
      <c r="D625">
        <f t="shared" si="18"/>
        <v>1.58248425414058E-3</v>
      </c>
      <c r="E625">
        <v>4.56158897968001E-3</v>
      </c>
      <c r="F625">
        <v>624.52959995670096</v>
      </c>
      <c r="G625">
        <v>6.2996056141847695E-2</v>
      </c>
      <c r="H625" s="1">
        <v>-8.1324448019279196E-5</v>
      </c>
      <c r="I625">
        <v>7000</v>
      </c>
      <c r="L625">
        <v>3.05070309062833E-3</v>
      </c>
      <c r="M625">
        <v>1.46821883648775E-3</v>
      </c>
    </row>
    <row r="626" spans="1:13" x14ac:dyDescent="0.3">
      <c r="A626">
        <v>40000</v>
      </c>
      <c r="B626">
        <v>1.7999999999999999E-2</v>
      </c>
      <c r="C626">
        <f t="shared" si="19"/>
        <v>776.54891751147761</v>
      </c>
      <c r="D626">
        <f t="shared" si="18"/>
        <v>1.51901427790328E-3</v>
      </c>
      <c r="E626">
        <v>4.4974492073943002E-3</v>
      </c>
      <c r="F626">
        <v>776.86165747272901</v>
      </c>
      <c r="G626">
        <v>0.31273996125138798</v>
      </c>
      <c r="H626" s="1">
        <v>-8.0458302675090999E-5</v>
      </c>
      <c r="I626">
        <v>8000</v>
      </c>
      <c r="L626">
        <v>2.98383222375581E-3</v>
      </c>
      <c r="M626">
        <v>1.46481794585253E-3</v>
      </c>
    </row>
    <row r="627" spans="1:13" x14ac:dyDescent="0.3">
      <c r="A627">
        <v>40000</v>
      </c>
      <c r="B627">
        <v>1.9E-2</v>
      </c>
      <c r="C627">
        <f t="shared" si="19"/>
        <v>928.42639242790892</v>
      </c>
      <c r="D627">
        <f t="shared" si="18"/>
        <v>1.45761698017179E-3</v>
      </c>
      <c r="E627">
        <v>4.4357736583986902E-3</v>
      </c>
      <c r="F627">
        <v>929.44924342998604</v>
      </c>
      <c r="G627">
        <v>1.02285100207709</v>
      </c>
      <c r="H627" s="1">
        <v>-7.9509470795291804E-5</v>
      </c>
      <c r="I627">
        <v>9000</v>
      </c>
      <c r="L627">
        <v>2.91937439841089E-3</v>
      </c>
      <c r="M627">
        <v>1.4617574182391E-3</v>
      </c>
    </row>
    <row r="628" spans="1:13" x14ac:dyDescent="0.3">
      <c r="A628">
        <v>40000</v>
      </c>
      <c r="B628">
        <v>0.02</v>
      </c>
      <c r="C628">
        <f t="shared" si="19"/>
        <v>1076.9537942322283</v>
      </c>
      <c r="D628">
        <f t="shared" si="18"/>
        <v>1.3983936992126001E-3</v>
      </c>
      <c r="E628">
        <v>4.3764932007031299E-3</v>
      </c>
      <c r="F628">
        <v>1079.48604971805</v>
      </c>
      <c r="G628">
        <v>2.5322554858216102</v>
      </c>
      <c r="H628" s="1">
        <v>-7.8657722086353495E-5</v>
      </c>
      <c r="I628">
        <v>10000</v>
      </c>
      <c r="L628">
        <v>2.8573062909033101E-3</v>
      </c>
      <c r="M628">
        <v>1.45891259169071E-3</v>
      </c>
    </row>
    <row r="629" spans="1:13" x14ac:dyDescent="0.3">
      <c r="A629">
        <v>40000</v>
      </c>
      <c r="B629">
        <v>2.1000000000000001E-2</v>
      </c>
      <c r="C629">
        <f t="shared" si="19"/>
        <v>1220.8974105620182</v>
      </c>
      <c r="D629">
        <f t="shared" si="18"/>
        <v>1.3399740680766299E-3</v>
      </c>
      <c r="E629">
        <v>4.3195302485364096E-3</v>
      </c>
      <c r="F629">
        <v>1226.24612977986</v>
      </c>
      <c r="G629">
        <v>5.3487192178417802</v>
      </c>
      <c r="H629" s="1">
        <v>-7.75406604425879E-5</v>
      </c>
      <c r="I629">
        <v>11000</v>
      </c>
      <c r="L629">
        <v>2.7961922765905498E-3</v>
      </c>
      <c r="M629">
        <v>1.4562182085139199E-3</v>
      </c>
    </row>
    <row r="630" spans="1:13" x14ac:dyDescent="0.3">
      <c r="A630">
        <v>40000</v>
      </c>
      <c r="B630">
        <v>2.1999999999999999E-2</v>
      </c>
      <c r="C630">
        <f t="shared" si="19"/>
        <v>1359.1533718048631</v>
      </c>
      <c r="D630">
        <f t="shared" si="18"/>
        <v>1.2835970954303401E-3</v>
      </c>
      <c r="E630">
        <v>4.2648275404391298E-3</v>
      </c>
      <c r="F630">
        <v>1369.2230983038801</v>
      </c>
      <c r="G630">
        <v>10.0697264990169</v>
      </c>
      <c r="H630" s="1">
        <v>-7.6098043399816295E-5</v>
      </c>
      <c r="I630">
        <v>11999.9999999999</v>
      </c>
      <c r="L630">
        <v>2.7371777165772302E-3</v>
      </c>
      <c r="M630">
        <v>1.4535806211468901E-3</v>
      </c>
    </row>
    <row r="631" spans="1:13" x14ac:dyDescent="0.3">
      <c r="A631">
        <v>40000</v>
      </c>
      <c r="B631">
        <v>2.3E-2</v>
      </c>
      <c r="C631">
        <f t="shared" si="19"/>
        <v>1491.0350281411381</v>
      </c>
      <c r="D631">
        <f t="shared" si="18"/>
        <v>1.2292089585418198E-3</v>
      </c>
      <c r="E631">
        <v>4.2122950230587203E-3</v>
      </c>
      <c r="F631">
        <v>1508.07134018441</v>
      </c>
      <c r="G631">
        <v>17.036312043271899</v>
      </c>
      <c r="H631" s="1">
        <v>-7.4376909774251601E-5</v>
      </c>
      <c r="I631">
        <v>13000</v>
      </c>
      <c r="L631">
        <v>2.6802826408477498E-3</v>
      </c>
      <c r="M631">
        <v>1.4510736823059301E-3</v>
      </c>
    </row>
    <row r="632" spans="1:13" x14ac:dyDescent="0.3">
      <c r="A632">
        <v>40000</v>
      </c>
      <c r="B632">
        <v>2.4E-2</v>
      </c>
      <c r="C632">
        <f t="shared" si="19"/>
        <v>1616.8336737883697</v>
      </c>
      <c r="D632">
        <f t="shared" si="18"/>
        <v>1.1767567516899799E-3</v>
      </c>
      <c r="E632">
        <v>4.1618306007852896E-3</v>
      </c>
      <c r="F632">
        <v>1642.75566741079</v>
      </c>
      <c r="G632">
        <v>25.921993622420398</v>
      </c>
      <c r="H632" s="1">
        <v>-7.2427825487894501E-5</v>
      </c>
      <c r="I632">
        <v>14000</v>
      </c>
      <c r="L632">
        <v>2.6254327434371799E-3</v>
      </c>
      <c r="M632">
        <v>1.4486759917472E-3</v>
      </c>
    </row>
    <row r="633" spans="1:13" x14ac:dyDescent="0.3">
      <c r="A633">
        <v>40000</v>
      </c>
      <c r="B633">
        <v>2.5000000000000001E-2</v>
      </c>
      <c r="C633">
        <f t="shared" si="19"/>
        <v>1737.7556778831531</v>
      </c>
      <c r="D633">
        <f t="shared" si="18"/>
        <v>1.1261793790189E-3</v>
      </c>
      <c r="E633">
        <v>4.11334113404461E-3</v>
      </c>
      <c r="F633">
        <v>1773.3491908856799</v>
      </c>
      <c r="G633">
        <v>35.593513002526898</v>
      </c>
      <c r="H633" s="1">
        <v>-7.03138892748602E-5</v>
      </c>
      <c r="I633">
        <v>15000</v>
      </c>
      <c r="L633">
        <v>2.57255734271249E-3</v>
      </c>
      <c r="M633">
        <v>1.44637796369359E-3</v>
      </c>
    </row>
    <row r="634" spans="1:13" x14ac:dyDescent="0.3">
      <c r="A634">
        <v>40000</v>
      </c>
      <c r="B634">
        <v>2.5999999999999999E-2</v>
      </c>
      <c r="C634">
        <f t="shared" si="19"/>
        <v>1855.5144098100532</v>
      </c>
      <c r="D634">
        <f t="shared" si="18"/>
        <v>1.07741386653935E-3</v>
      </c>
      <c r="E634">
        <v>4.0667342613454104E-3</v>
      </c>
      <c r="F634">
        <v>1899.92489435779</v>
      </c>
      <c r="G634">
        <v>44.4104845477369</v>
      </c>
      <c r="H634" s="1">
        <v>-6.80871043821324E-5</v>
      </c>
      <c r="I634">
        <v>16000</v>
      </c>
      <c r="L634">
        <v>2.5215842747717499E-3</v>
      </c>
      <c r="M634">
        <v>1.4441704082324E-3</v>
      </c>
    </row>
    <row r="635" spans="1:13" x14ac:dyDescent="0.3">
      <c r="A635">
        <v>40000</v>
      </c>
      <c r="B635">
        <v>2.7E-2</v>
      </c>
      <c r="C635">
        <f t="shared" si="19"/>
        <v>1971.6848554222308</v>
      </c>
      <c r="D635">
        <f t="shared" si="18"/>
        <v>1.03039583146049E-3</v>
      </c>
      <c r="E635">
        <v>4.0219152479808902E-3</v>
      </c>
      <c r="F635">
        <v>2022.60912641391</v>
      </c>
      <c r="G635">
        <v>50.924270991679201</v>
      </c>
      <c r="H635" s="1">
        <v>-6.5762007736244206E-5</v>
      </c>
      <c r="I635">
        <v>17000</v>
      </c>
      <c r="L635">
        <v>2.4724360062059799E-3</v>
      </c>
      <c r="M635">
        <v>1.4420401747454899E-3</v>
      </c>
    </row>
    <row r="636" spans="1:13" x14ac:dyDescent="0.3">
      <c r="A636">
        <v>40000</v>
      </c>
      <c r="B636">
        <v>2.8000000000000001E-2</v>
      </c>
      <c r="C636">
        <f t="shared" si="19"/>
        <v>2087.1665072680953</v>
      </c>
      <c r="D636">
        <f t="shared" si="18"/>
        <v>9.8511228312795013E-4</v>
      </c>
      <c r="E636">
        <v>3.9787947381738301E-3</v>
      </c>
      <c r="F636">
        <v>2141.58329996563</v>
      </c>
      <c r="G636">
        <v>54.416792697534603</v>
      </c>
      <c r="H636" s="1">
        <v>-6.3334886877325594E-5</v>
      </c>
      <c r="I636">
        <v>18000</v>
      </c>
      <c r="L636">
        <v>2.42503752087496E-3</v>
      </c>
      <c r="M636">
        <v>1.4399252377470099E-3</v>
      </c>
    </row>
    <row r="637" spans="1:13" x14ac:dyDescent="0.3">
      <c r="A637">
        <v>40000</v>
      </c>
      <c r="B637">
        <v>2.9000000000000001E-2</v>
      </c>
      <c r="C637">
        <f t="shared" si="19"/>
        <v>2202.0999159043918</v>
      </c>
      <c r="D637">
        <f t="shared" si="18"/>
        <v>9.4149340960167013E-4</v>
      </c>
      <c r="E637">
        <v>3.9372888018493297E-3</v>
      </c>
      <c r="F637">
        <v>2257.0288044624799</v>
      </c>
      <c r="G637">
        <v>54.928888558087998</v>
      </c>
      <c r="H637" s="1">
        <v>-6.0790112555281697E-5</v>
      </c>
      <c r="I637">
        <v>19000</v>
      </c>
      <c r="L637">
        <v>2.3793170849291702E-3</v>
      </c>
      <c r="M637">
        <v>1.4378236753275001E-3</v>
      </c>
    </row>
    <row r="638" spans="1:13" x14ac:dyDescent="0.3">
      <c r="A638">
        <v>40000</v>
      </c>
      <c r="B638">
        <v>0.03</v>
      </c>
      <c r="C638">
        <f t="shared" si="19"/>
        <v>2316.0126884263641</v>
      </c>
      <c r="D638">
        <f t="shared" si="18"/>
        <v>8.9943561629137001E-4</v>
      </c>
      <c r="E638">
        <v>3.8973203735825301E-3</v>
      </c>
      <c r="F638">
        <v>2369.09897194316</v>
      </c>
      <c r="G638">
        <v>53.086283516796001</v>
      </c>
      <c r="H638" s="1">
        <v>-5.8075569678112601E-5</v>
      </c>
      <c r="I638">
        <v>19999.999999999902</v>
      </c>
      <c r="L638">
        <v>2.3352088401616699E-3</v>
      </c>
      <c r="M638">
        <v>1.4357732238702999E-3</v>
      </c>
    </row>
    <row r="639" spans="1:13" x14ac:dyDescent="0.3">
      <c r="A639">
        <v>40000</v>
      </c>
      <c r="B639">
        <v>3.1E-2</v>
      </c>
      <c r="C639">
        <f t="shared" si="19"/>
        <v>2428.0974470487099</v>
      </c>
      <c r="D639">
        <f t="shared" si="18"/>
        <v>8.5887743423069011E-4</v>
      </c>
      <c r="E639">
        <v>3.85881291017076E-3</v>
      </c>
      <c r="F639">
        <v>2477.9230298110501</v>
      </c>
      <c r="G639">
        <v>49.825582762339998</v>
      </c>
      <c r="H639" s="1">
        <v>-5.50740655923413E-5</v>
      </c>
      <c r="I639">
        <v>20999.999999999902</v>
      </c>
      <c r="L639">
        <v>2.29265071188703E-3</v>
      </c>
      <c r="M639">
        <v>1.4337732776563399E-3</v>
      </c>
    </row>
    <row r="640" spans="1:13" x14ac:dyDescent="0.3">
      <c r="A640">
        <v>40000</v>
      </c>
      <c r="B640">
        <v>3.2000000000000001E-2</v>
      </c>
      <c r="C640">
        <f t="shared" si="19"/>
        <v>2537.4575147375231</v>
      </c>
      <c r="D640">
        <f t="shared" si="18"/>
        <v>8.1975271649914992E-4</v>
      </c>
      <c r="E640">
        <v>3.8216833630785301E-3</v>
      </c>
      <c r="F640">
        <v>2583.5783260604899</v>
      </c>
      <c r="G640">
        <v>46.120811322966802</v>
      </c>
      <c r="H640" s="1">
        <v>-5.1600678664256101E-5</v>
      </c>
      <c r="I640">
        <v>22000</v>
      </c>
      <c r="L640">
        <v>2.25158581580702E-3</v>
      </c>
      <c r="M640">
        <v>1.4318330993078701E-3</v>
      </c>
    </row>
    <row r="641" spans="1:13" x14ac:dyDescent="0.3">
      <c r="A641">
        <v>40000</v>
      </c>
      <c r="B641">
        <v>3.3000000000000002E-2</v>
      </c>
      <c r="C641">
        <f t="shared" si="19"/>
        <v>2643.2926728567008</v>
      </c>
      <c r="D641">
        <f t="shared" si="18"/>
        <v>7.8199031730892001E-4</v>
      </c>
      <c r="E641">
        <v>3.7858356687749599E-3</v>
      </c>
      <c r="F641">
        <v>2686.0432132482501</v>
      </c>
      <c r="G641">
        <v>42.750540391549102</v>
      </c>
      <c r="H641" s="1">
        <v>-4.7456198130257197E-5</v>
      </c>
      <c r="I641">
        <v>23000</v>
      </c>
      <c r="L641">
        <v>2.2119653889507099E-3</v>
      </c>
      <c r="M641">
        <v>1.4299750716417899E-3</v>
      </c>
    </row>
    <row r="642" spans="1:13" x14ac:dyDescent="0.3">
      <c r="A642">
        <v>40000</v>
      </c>
      <c r="B642">
        <v>3.4000000000000002E-2</v>
      </c>
      <c r="C642">
        <f t="shared" si="19"/>
        <v>2744.9575723342127</v>
      </c>
      <c r="D642">
        <f t="shared" ref="D642:D708" si="20">$L642-$M642</f>
        <v>7.4550905214343008E-4</v>
      </c>
      <c r="E642">
        <v>3.7511494345324899E-3</v>
      </c>
      <c r="F642">
        <v>2785.1397535378301</v>
      </c>
      <c r="G642">
        <v>40.182181203617397</v>
      </c>
      <c r="H642" s="1">
        <v>-4.2506321534804298E-5</v>
      </c>
      <c r="I642">
        <v>24000</v>
      </c>
      <c r="L642">
        <v>2.1737458517716501E-3</v>
      </c>
      <c r="M642">
        <v>1.42823679962822E-3</v>
      </c>
    </row>
    <row r="643" spans="1:13" x14ac:dyDescent="0.3">
      <c r="A643">
        <v>40000</v>
      </c>
      <c r="B643">
        <v>3.5000000000000003E-2</v>
      </c>
      <c r="C643">
        <f t="shared" ref="C643:C706" si="21">$F643-$G643</f>
        <v>2841.9901601900956</v>
      </c>
      <c r="D643">
        <f t="shared" si="20"/>
        <v>7.1022724679471998E-4</v>
      </c>
      <c r="E643">
        <v>3.7174866434821099E-3</v>
      </c>
      <c r="F643">
        <v>2880.4880028401799</v>
      </c>
      <c r="G643">
        <v>38.4978426500845</v>
      </c>
      <c r="H643" s="1">
        <v>-3.6807139256571798E-5</v>
      </c>
      <c r="I643">
        <v>25000</v>
      </c>
      <c r="L643">
        <v>2.1368925699596E-3</v>
      </c>
      <c r="M643">
        <v>1.42666532316488E-3</v>
      </c>
    </row>
    <row r="644" spans="1:13" x14ac:dyDescent="0.3">
      <c r="A644">
        <v>40000</v>
      </c>
      <c r="B644">
        <v>3.5999999999999997E-2</v>
      </c>
      <c r="C644">
        <f t="shared" si="21"/>
        <v>2934.0007224400938</v>
      </c>
      <c r="D644">
        <f t="shared" si="20"/>
        <v>6.7607669549802989E-4</v>
      </c>
      <c r="E644">
        <v>3.6847081922599802E-3</v>
      </c>
      <c r="F644">
        <v>2971.5093767478202</v>
      </c>
      <c r="G644">
        <v>37.508654307726502</v>
      </c>
      <c r="H644" s="1">
        <v>-3.0689788858239199E-5</v>
      </c>
      <c r="I644">
        <v>26000</v>
      </c>
      <c r="L644">
        <v>2.1013800463667298E-3</v>
      </c>
      <c r="M644">
        <v>1.4253033508686999E-3</v>
      </c>
    </row>
    <row r="645" spans="1:13" x14ac:dyDescent="0.3">
      <c r="A645">
        <v>40000</v>
      </c>
      <c r="B645">
        <v>3.6999999999999998E-2</v>
      </c>
      <c r="C645">
        <f t="shared" si="21"/>
        <v>3020.5594171471716</v>
      </c>
      <c r="D645">
        <f t="shared" si="20"/>
        <v>6.4302018407604977E-4</v>
      </c>
      <c r="E645">
        <v>3.65270276679061E-3</v>
      </c>
      <c r="F645">
        <v>3057.5164794674201</v>
      </c>
      <c r="G645">
        <v>36.957062320248497</v>
      </c>
      <c r="H645" s="1">
        <v>-2.4754438670128699E-5</v>
      </c>
      <c r="I645">
        <v>26999.999999999902</v>
      </c>
      <c r="L645">
        <v>2.0671899527560799E-3</v>
      </c>
      <c r="M645">
        <v>1.4241697686800301E-3</v>
      </c>
    </row>
    <row r="646" spans="1:13" x14ac:dyDescent="0.3">
      <c r="A646">
        <v>40000</v>
      </c>
      <c r="B646">
        <v>3.7999999999999999E-2</v>
      </c>
      <c r="C646">
        <f t="shared" si="21"/>
        <v>3101.256028840221</v>
      </c>
      <c r="D646">
        <f t="shared" si="20"/>
        <v>6.1106187694652016E-4</v>
      </c>
      <c r="E646">
        <v>3.6214138679003102E-3</v>
      </c>
      <c r="F646">
        <v>3137.9191819788398</v>
      </c>
      <c r="G646">
        <v>36.663153138618803</v>
      </c>
      <c r="H646" s="1">
        <v>-1.9738848370696E-5</v>
      </c>
      <c r="I646">
        <v>27999.999999999902</v>
      </c>
      <c r="L646">
        <v>2.0343018783696501E-3</v>
      </c>
      <c r="M646">
        <v>1.4232400014231299E-3</v>
      </c>
    </row>
    <row r="647" spans="1:13" x14ac:dyDescent="0.3">
      <c r="A647">
        <v>40000</v>
      </c>
      <c r="B647">
        <v>3.9E-2</v>
      </c>
      <c r="C647">
        <f t="shared" si="21"/>
        <v>3175.950582910697</v>
      </c>
      <c r="D647">
        <f t="shared" si="20"/>
        <v>5.8048050195933995E-4</v>
      </c>
      <c r="E647">
        <v>3.59084833691056E-3</v>
      </c>
      <c r="F647">
        <v>3212.5036683490198</v>
      </c>
      <c r="G647">
        <v>36.553085438322597</v>
      </c>
      <c r="H647" s="1">
        <v>-1.62929215200427E-5</v>
      </c>
      <c r="I647">
        <v>28999.999999999902</v>
      </c>
      <c r="L647">
        <v>2.0026758180997999E-3</v>
      </c>
      <c r="M647">
        <v>1.42219531614046E-3</v>
      </c>
    </row>
    <row r="648" spans="1:13" x14ac:dyDescent="0.3">
      <c r="A648">
        <v>40000</v>
      </c>
      <c r="B648">
        <v>0.04</v>
      </c>
      <c r="C648">
        <f t="shared" si="21"/>
        <v>3245.0706429293573</v>
      </c>
      <c r="D648">
        <f t="shared" si="20"/>
        <v>5.511235311045999E-4</v>
      </c>
      <c r="E648">
        <v>3.5610615235467302E-3</v>
      </c>
      <c r="F648">
        <v>3281.6826918719298</v>
      </c>
      <c r="G648">
        <v>36.6120489425724</v>
      </c>
      <c r="H648" s="1">
        <v>-1.4752567465266001E-5</v>
      </c>
      <c r="I648">
        <v>30000</v>
      </c>
      <c r="L648">
        <v>1.97223478000673E-3</v>
      </c>
      <c r="M648">
        <v>1.4211112489021301E-3</v>
      </c>
    </row>
    <row r="649" spans="1:13" x14ac:dyDescent="0.3">
      <c r="A649">
        <v>40000</v>
      </c>
      <c r="B649">
        <v>4.1000000000000002E-2</v>
      </c>
      <c r="C649">
        <f t="shared" si="21"/>
        <v>3309.7585895766606</v>
      </c>
      <c r="D649">
        <f t="shared" si="20"/>
        <v>5.2297244154717992E-4</v>
      </c>
      <c r="E649">
        <v>3.5321283514630499E-3</v>
      </c>
      <c r="F649">
        <v>3346.5941498913799</v>
      </c>
      <c r="G649">
        <v>36.835560314719203</v>
      </c>
      <c r="H649" s="1">
        <v>-1.5008569801500301E-5</v>
      </c>
      <c r="I649">
        <v>31000</v>
      </c>
      <c r="L649">
        <v>1.94286253243997E-3</v>
      </c>
      <c r="M649">
        <v>1.4198900908927901E-3</v>
      </c>
    </row>
    <row r="650" spans="1:13" x14ac:dyDescent="0.3">
      <c r="A650">
        <v>40000</v>
      </c>
      <c r="B650">
        <v>4.2000000000000003E-2</v>
      </c>
      <c r="C650">
        <f t="shared" si="21"/>
        <v>3371.731077363092</v>
      </c>
      <c r="D650">
        <f t="shared" si="20"/>
        <v>4.9600574088908E-4</v>
      </c>
      <c r="E650">
        <v>3.50411690330946E-3</v>
      </c>
      <c r="F650">
        <v>3408.9452103407102</v>
      </c>
      <c r="G650">
        <v>37.214132977618398</v>
      </c>
      <c r="H650" s="1">
        <v>-1.65454510147704E-5</v>
      </c>
      <c r="I650">
        <v>32000</v>
      </c>
      <c r="L650">
        <v>1.9144256254484801E-3</v>
      </c>
      <c r="M650">
        <v>1.4184198845594001E-3</v>
      </c>
    </row>
    <row r="651" spans="1:13" x14ac:dyDescent="0.3">
      <c r="A651">
        <v>40000</v>
      </c>
      <c r="B651">
        <v>4.2999999999999997E-2</v>
      </c>
      <c r="C651">
        <f t="shared" si="21"/>
        <v>3432.8796296516543</v>
      </c>
      <c r="D651">
        <f t="shared" si="20"/>
        <v>4.7018903602182006E-4</v>
      </c>
      <c r="E651">
        <v>3.4770749667583901E-3</v>
      </c>
      <c r="F651">
        <v>3470.6249296852602</v>
      </c>
      <c r="G651">
        <v>37.745300033605901</v>
      </c>
      <c r="H651" s="1">
        <v>-1.8634526466234998E-5</v>
      </c>
      <c r="I651">
        <v>33000</v>
      </c>
      <c r="L651">
        <v>1.8868114118256801E-3</v>
      </c>
      <c r="M651">
        <v>1.41662237580386E-3</v>
      </c>
    </row>
    <row r="652" spans="1:13" x14ac:dyDescent="0.3">
      <c r="A652">
        <v>40000</v>
      </c>
      <c r="B652">
        <v>4.3999999999999997E-2</v>
      </c>
      <c r="C652">
        <f t="shared" si="21"/>
        <v>3494.7675826254413</v>
      </c>
      <c r="D652">
        <f t="shared" si="20"/>
        <v>4.4549085313486006E-4</v>
      </c>
      <c r="E652">
        <v>3.4510274861109099E-3</v>
      </c>
      <c r="F652">
        <v>3533.2186708883701</v>
      </c>
      <c r="G652">
        <v>38.4510882629287</v>
      </c>
      <c r="H652" s="1">
        <v>-2.0588591955047199E-5</v>
      </c>
      <c r="I652">
        <v>33999.999999999898</v>
      </c>
      <c r="L652">
        <v>1.8599600716336E-3</v>
      </c>
      <c r="M652">
        <v>1.4144692184987399E-3</v>
      </c>
    </row>
    <row r="653" spans="1:13" x14ac:dyDescent="0.3">
      <c r="A653">
        <v>40000</v>
      </c>
      <c r="B653">
        <v>4.4999999999999998E-2</v>
      </c>
      <c r="C653">
        <f t="shared" si="21"/>
        <v>3558.2397998038555</v>
      </c>
      <c r="D653">
        <f t="shared" si="20"/>
        <v>4.2189228232023001E-4</v>
      </c>
      <c r="E653">
        <v>3.4259777390028101E-3</v>
      </c>
      <c r="F653">
        <v>3597.62877496295</v>
      </c>
      <c r="G653">
        <v>39.3889751590945</v>
      </c>
      <c r="H653" s="1">
        <v>-2.19571287402994E-5</v>
      </c>
      <c r="I653">
        <v>35000</v>
      </c>
      <c r="L653">
        <v>1.83387199210299E-3</v>
      </c>
      <c r="M653">
        <v>1.41197970978276E-3</v>
      </c>
    </row>
    <row r="654" spans="1:13" x14ac:dyDescent="0.3">
      <c r="A654">
        <v>40000</v>
      </c>
      <c r="B654">
        <v>4.5999999999999999E-2</v>
      </c>
      <c r="C654">
        <f t="shared" si="21"/>
        <v>3623.3025380797903</v>
      </c>
      <c r="D654">
        <f t="shared" si="20"/>
        <v>3.9938633838842996E-4</v>
      </c>
      <c r="E654">
        <v>3.4019092188291599E-3</v>
      </c>
      <c r="F654">
        <v>3663.95777105657</v>
      </c>
      <c r="G654">
        <v>40.655232976779502</v>
      </c>
      <c r="H654" s="1">
        <v>-2.2589574082846599E-5</v>
      </c>
      <c r="I654">
        <v>36000</v>
      </c>
      <c r="L654">
        <v>1.80858969216233E-3</v>
      </c>
      <c r="M654">
        <v>1.4092033537739001E-3</v>
      </c>
    </row>
    <row r="655" spans="1:13" x14ac:dyDescent="0.3">
      <c r="A655">
        <v>40000</v>
      </c>
      <c r="B655">
        <v>4.7E-2</v>
      </c>
      <c r="C655">
        <f t="shared" si="21"/>
        <v>3689.2810088510928</v>
      </c>
      <c r="D655">
        <f t="shared" si="20"/>
        <v>3.7797102666074019E-4</v>
      </c>
      <c r="E655">
        <v>3.3787893680842702E-3</v>
      </c>
      <c r="F655">
        <v>3731.6628594127001</v>
      </c>
      <c r="G655">
        <v>42.3818505616075</v>
      </c>
      <c r="H655" s="1">
        <v>-2.2573223880038801E-5</v>
      </c>
      <c r="I655">
        <v>37000</v>
      </c>
      <c r="L655">
        <v>1.7841686928628201E-3</v>
      </c>
      <c r="M655">
        <v>1.4061976662020799E-3</v>
      </c>
    </row>
    <row r="656" spans="1:13" x14ac:dyDescent="0.3">
      <c r="A656">
        <v>40000</v>
      </c>
      <c r="B656">
        <v>4.8000000000000001E-2</v>
      </c>
      <c r="C656">
        <f t="shared" si="21"/>
        <v>3755.1118121886939</v>
      </c>
      <c r="D656">
        <f t="shared" si="20"/>
        <v>3.5765456429054008E-4</v>
      </c>
      <c r="E656">
        <v>3.3566134072441898E-3</v>
      </c>
      <c r="F656">
        <v>3799.8341136212298</v>
      </c>
      <c r="G656">
        <v>44.722301432536099</v>
      </c>
      <c r="H656" s="1">
        <v>-2.2089057943825802E-5</v>
      </c>
      <c r="I656">
        <v>37995.25</v>
      </c>
      <c r="L656">
        <v>1.76067730725879E-3</v>
      </c>
      <c r="M656">
        <v>1.4030227429682499E-3</v>
      </c>
    </row>
    <row r="657" spans="1:13" x14ac:dyDescent="0.3">
      <c r="A657">
        <v>40000</v>
      </c>
      <c r="B657">
        <v>4.9000000000000002E-2</v>
      </c>
      <c r="C657">
        <f t="shared" si="21"/>
        <v>3817.7125560935692</v>
      </c>
      <c r="D657">
        <f t="shared" si="20"/>
        <v>3.3873374749552004E-4</v>
      </c>
      <c r="E657">
        <v>3.3364429033907999E-3</v>
      </c>
      <c r="F657">
        <v>3865.5358626616999</v>
      </c>
      <c r="G657">
        <v>47.823306568130697</v>
      </c>
      <c r="H657" s="1">
        <v>-2.0980022772391898E-5</v>
      </c>
      <c r="I657">
        <v>38885.25</v>
      </c>
      <c r="L657">
        <v>1.7388807569229401E-3</v>
      </c>
      <c r="M657">
        <v>1.40014700942742E-3</v>
      </c>
    </row>
    <row r="658" spans="1:13" x14ac:dyDescent="0.3">
      <c r="A658">
        <v>40000</v>
      </c>
      <c r="B658">
        <v>0.05</v>
      </c>
      <c r="C658">
        <f t="shared" si="21"/>
        <v>3872.992153594882</v>
      </c>
      <c r="D658">
        <f t="shared" si="20"/>
        <v>3.2175658570139003E-4</v>
      </c>
      <c r="E658">
        <v>3.3206782382071902E-3</v>
      </c>
      <c r="F658">
        <v>3924.7733883453998</v>
      </c>
      <c r="G658">
        <v>51.781234750517903</v>
      </c>
      <c r="H658" s="1">
        <v>-1.9368361579255301E-5</v>
      </c>
      <c r="I658">
        <v>39531.25</v>
      </c>
      <c r="L658">
        <v>1.7205588063804E-3</v>
      </c>
      <c r="M658">
        <v>1.39880222067901E-3</v>
      </c>
    </row>
    <row r="659" spans="1:13" x14ac:dyDescent="0.3">
      <c r="A659">
        <v>40000</v>
      </c>
      <c r="B659">
        <v>5.0999999999999997E-2</v>
      </c>
      <c r="C659">
        <f t="shared" si="21"/>
        <v>3918.4978672272523</v>
      </c>
      <c r="D659">
        <f t="shared" si="20"/>
        <v>3.068941409211099E-4</v>
      </c>
      <c r="E659">
        <v>3.3100740773470698E-3</v>
      </c>
      <c r="F659">
        <v>3975.08314915444</v>
      </c>
      <c r="G659">
        <v>56.585281927187701</v>
      </c>
      <c r="H659" s="1">
        <v>-1.7486724040974899E-5</v>
      </c>
      <c r="I659">
        <v>39885.25</v>
      </c>
      <c r="L659">
        <v>1.70642731176716E-3</v>
      </c>
      <c r="M659">
        <v>1.3995331708460501E-3</v>
      </c>
    </row>
    <row r="660" spans="1:13" x14ac:dyDescent="0.3">
      <c r="A660">
        <v>40000</v>
      </c>
      <c r="B660">
        <v>5.1999999999999998E-2</v>
      </c>
      <c r="C660">
        <f t="shared" si="21"/>
        <v>3950.822817794498</v>
      </c>
      <c r="D660">
        <f t="shared" si="20"/>
        <v>2.9399464222088986E-4</v>
      </c>
      <c r="E660">
        <v>3.3037309460447199E-3</v>
      </c>
      <c r="F660">
        <v>4012.8902691543699</v>
      </c>
      <c r="G660">
        <v>62.067451359872102</v>
      </c>
      <c r="H660" s="1">
        <v>-1.5072360678311699E-5</v>
      </c>
      <c r="I660">
        <v>39995.25</v>
      </c>
      <c r="L660">
        <v>1.6959520488674599E-3</v>
      </c>
      <c r="M660">
        <v>1.40195740664657E-3</v>
      </c>
    </row>
    <row r="661" spans="1:13" x14ac:dyDescent="0.3">
      <c r="A661">
        <v>40000</v>
      </c>
      <c r="B661">
        <v>5.2999999999999999E-2</v>
      </c>
      <c r="C661">
        <f t="shared" si="21"/>
        <v>3976.365512659796</v>
      </c>
      <c r="D661">
        <f t="shared" si="20"/>
        <v>2.8263691245514005E-4</v>
      </c>
      <c r="E661">
        <v>3.29956046863299E-3</v>
      </c>
      <c r="F661">
        <v>4044.2473847209098</v>
      </c>
      <c r="G661">
        <v>67.881872061113995</v>
      </c>
      <c r="H661" s="1">
        <v>-1.2363319424164201E-5</v>
      </c>
      <c r="I661">
        <v>40000</v>
      </c>
      <c r="L661">
        <v>1.6877566617537699E-3</v>
      </c>
      <c r="M661">
        <v>1.4051197492986299E-3</v>
      </c>
    </row>
    <row r="662" spans="1:13" x14ac:dyDescent="0.3">
      <c r="A662">
        <v>40000</v>
      </c>
      <c r="B662">
        <v>5.3999999999999999E-2</v>
      </c>
      <c r="C662">
        <f t="shared" si="21"/>
        <v>3997.5351535081663</v>
      </c>
      <c r="D662">
        <f t="shared" si="20"/>
        <v>2.7241125473510017E-4</v>
      </c>
      <c r="E662">
        <v>3.2955762705249498E-3</v>
      </c>
      <c r="F662">
        <v>4071.0699403754602</v>
      </c>
      <c r="G662">
        <v>73.534786867294002</v>
      </c>
      <c r="H662" s="1">
        <v>-9.8197908979737896E-6</v>
      </c>
      <c r="I662">
        <v>40000</v>
      </c>
      <c r="L662">
        <v>1.6804445341931701E-3</v>
      </c>
      <c r="M662">
        <v>1.4080332794580699E-3</v>
      </c>
    </row>
    <row r="663" spans="1:13" x14ac:dyDescent="0.3">
      <c r="A663">
        <v>40000</v>
      </c>
      <c r="B663">
        <v>5.5E-2</v>
      </c>
      <c r="C663">
        <f t="shared" si="21"/>
        <v>4014.2517539132186</v>
      </c>
      <c r="D663">
        <f t="shared" si="20"/>
        <v>2.6321697600717995E-4</v>
      </c>
      <c r="E663">
        <v>3.2918532749115202E-3</v>
      </c>
      <c r="F663">
        <v>4092.713307605</v>
      </c>
      <c r="G663">
        <v>78.461553691781106</v>
      </c>
      <c r="H663" s="1">
        <v>-7.98838650375378E-6</v>
      </c>
      <c r="I663">
        <v>40000</v>
      </c>
      <c r="L663">
        <v>1.6739236236078499E-3</v>
      </c>
      <c r="M663">
        <v>1.41070664760067E-3</v>
      </c>
    </row>
    <row r="664" spans="1:13" x14ac:dyDescent="0.3">
      <c r="A664">
        <v>40000</v>
      </c>
      <c r="B664">
        <v>5.6000000000000001E-2</v>
      </c>
      <c r="C664">
        <f t="shared" si="21"/>
        <v>4029.0637820865563</v>
      </c>
      <c r="D664">
        <f t="shared" si="20"/>
        <v>2.549254598525699E-4</v>
      </c>
      <c r="E664">
        <v>3.2885739164014399E-3</v>
      </c>
      <c r="F664">
        <v>4111.2033571193497</v>
      </c>
      <c r="G664">
        <v>82.139575032793402</v>
      </c>
      <c r="H664" s="1">
        <v>-7.1407954672886503E-6</v>
      </c>
      <c r="I664">
        <v>40000</v>
      </c>
      <c r="L664">
        <v>1.66820557357692E-3</v>
      </c>
      <c r="M664">
        <v>1.4132801137243501E-3</v>
      </c>
    </row>
    <row r="665" spans="1:13" x14ac:dyDescent="0.3">
      <c r="A665">
        <v>40000</v>
      </c>
      <c r="B665">
        <v>5.7000000000000002E-2</v>
      </c>
      <c r="C665">
        <f t="shared" si="21"/>
        <v>4039.8803898197034</v>
      </c>
      <c r="D665">
        <f t="shared" si="20"/>
        <v>2.4741053930305013E-4</v>
      </c>
      <c r="E665">
        <v>3.28568053010906E-3</v>
      </c>
      <c r="F665">
        <v>4124.0810494007701</v>
      </c>
      <c r="G665">
        <v>84.200659581066702</v>
      </c>
      <c r="H665" s="1">
        <v>-6.6314176843547898E-6</v>
      </c>
      <c r="I665">
        <v>40000</v>
      </c>
      <c r="L665">
        <v>1.6631027627507201E-3</v>
      </c>
      <c r="M665">
        <v>1.41569222344767E-3</v>
      </c>
    </row>
    <row r="666" spans="1:13" x14ac:dyDescent="0.3">
      <c r="A666">
        <v>40000</v>
      </c>
      <c r="B666">
        <v>5.8000000000000003E-2</v>
      </c>
      <c r="C666">
        <f t="shared" si="21"/>
        <v>4051.4296560741664</v>
      </c>
      <c r="D666">
        <f t="shared" si="20"/>
        <v>2.4057715339961989E-4</v>
      </c>
      <c r="E666">
        <v>3.2830632905029799E-3</v>
      </c>
      <c r="F666">
        <v>4135.9320787509696</v>
      </c>
      <c r="G666">
        <v>84.502422676803107</v>
      </c>
      <c r="H666" s="1">
        <v>-5.8636337254032803E-6</v>
      </c>
      <c r="I666">
        <v>40000</v>
      </c>
      <c r="L666">
        <v>1.65846994878479E-3</v>
      </c>
      <c r="M666">
        <v>1.4178927953851701E-3</v>
      </c>
    </row>
    <row r="667" spans="1:13" x14ac:dyDescent="0.3">
      <c r="A667">
        <v>40000</v>
      </c>
      <c r="B667">
        <v>5.8999999999999997E-2</v>
      </c>
      <c r="C667">
        <f t="shared" si="21"/>
        <v>4064.1579869776224</v>
      </c>
      <c r="D667">
        <f t="shared" si="20"/>
        <v>2.3434372291212006E-4</v>
      </c>
      <c r="E667">
        <v>3.2806126154005001E-3</v>
      </c>
      <c r="F667">
        <v>4147.29590970138</v>
      </c>
      <c r="G667">
        <v>83.137922723757399</v>
      </c>
      <c r="H667" s="1">
        <v>-4.8290999654102704E-6</v>
      </c>
      <c r="I667">
        <v>40000</v>
      </c>
      <c r="L667">
        <v>1.65427158758537E-3</v>
      </c>
      <c r="M667">
        <v>1.41992786467325E-3</v>
      </c>
    </row>
    <row r="668" spans="1:13" x14ac:dyDescent="0.3">
      <c r="A668">
        <v>40000</v>
      </c>
      <c r="B668">
        <v>0.06</v>
      </c>
      <c r="C668">
        <f t="shared" si="21"/>
        <v>4076.6115528162363</v>
      </c>
      <c r="D668">
        <f t="shared" si="20"/>
        <v>2.2863732808351008E-4</v>
      </c>
      <c r="E668">
        <v>3.2782698546027001E-3</v>
      </c>
      <c r="F668">
        <v>4156.9870152104404</v>
      </c>
      <c r="G668">
        <v>80.375462394204206</v>
      </c>
      <c r="H668" s="1">
        <v>-3.7712058373191801E-6</v>
      </c>
      <c r="I668">
        <v>40000</v>
      </c>
      <c r="L668">
        <v>1.65048278349233E-3</v>
      </c>
      <c r="M668">
        <v>1.42184545540882E-3</v>
      </c>
    </row>
    <row r="669" spans="1:13" x14ac:dyDescent="0.3">
      <c r="A669">
        <v>40000</v>
      </c>
      <c r="B669">
        <v>6.0999999999999999E-2</v>
      </c>
      <c r="C669">
        <f t="shared" si="21"/>
        <v>4088.1506891924319</v>
      </c>
      <c r="D669">
        <f t="shared" si="20"/>
        <v>2.2339546285717006E-4</v>
      </c>
      <c r="E669">
        <v>3.27602510269047E-3</v>
      </c>
      <c r="F669">
        <v>4164.67090996764</v>
      </c>
      <c r="G669">
        <v>76.520220775208102</v>
      </c>
      <c r="H669" s="1">
        <v>-2.8041831846676201E-6</v>
      </c>
      <c r="I669">
        <v>40000</v>
      </c>
      <c r="L669">
        <v>1.64707833538223E-3</v>
      </c>
      <c r="M669">
        <v>1.4236828725250599E-3</v>
      </c>
    </row>
    <row r="670" spans="1:13" x14ac:dyDescent="0.3">
      <c r="A670">
        <v>40000</v>
      </c>
      <c r="B670">
        <v>6.2E-2</v>
      </c>
      <c r="C670">
        <f t="shared" si="21"/>
        <v>4098.4312244272223</v>
      </c>
      <c r="D670">
        <f t="shared" si="20"/>
        <v>2.1856603989165E-4</v>
      </c>
      <c r="E670">
        <v>3.2738657732337998E-3</v>
      </c>
      <c r="F670">
        <v>4170.2515803885599</v>
      </c>
      <c r="G670">
        <v>71.820355961337995</v>
      </c>
      <c r="H670" s="1">
        <v>-1.8434392860160199E-6</v>
      </c>
      <c r="I670">
        <v>40000</v>
      </c>
      <c r="L670">
        <v>1.64403291204601E-3</v>
      </c>
      <c r="M670">
        <v>1.42546687215436E-3</v>
      </c>
    </row>
    <row r="671" spans="1:13" x14ac:dyDescent="0.3">
      <c r="A671">
        <v>40000</v>
      </c>
      <c r="B671">
        <v>6.3E-2</v>
      </c>
      <c r="C671">
        <f t="shared" si="21"/>
        <v>4107.2771964368203</v>
      </c>
      <c r="D671">
        <f t="shared" si="20"/>
        <v>2.1410914844112992E-4</v>
      </c>
      <c r="E671">
        <v>3.2717553694125699E-3</v>
      </c>
      <c r="F671">
        <v>4173.8082716034196</v>
      </c>
      <c r="G671">
        <v>66.531075166599607</v>
      </c>
      <c r="H671" s="1">
        <v>-7.94900585191821E-7</v>
      </c>
      <c r="I671">
        <v>40000</v>
      </c>
      <c r="L671">
        <v>1.64133035994957E-3</v>
      </c>
      <c r="M671">
        <v>1.4272212115084401E-3</v>
      </c>
    </row>
    <row r="672" spans="1:13" x14ac:dyDescent="0.3">
      <c r="A672">
        <v>40000</v>
      </c>
      <c r="B672">
        <v>6.4000000000000001E-2</v>
      </c>
      <c r="C672">
        <f t="shared" si="21"/>
        <v>4114.2668820203789</v>
      </c>
      <c r="D672">
        <f t="shared" si="20"/>
        <v>2.0999554929818998E-4</v>
      </c>
      <c r="E672">
        <v>3.2696521074614998E-3</v>
      </c>
      <c r="F672">
        <v>4175.26894076187</v>
      </c>
      <c r="G672">
        <v>61.002058741490799</v>
      </c>
      <c r="H672" s="1">
        <v>3.24184663692111E-7</v>
      </c>
      <c r="I672">
        <v>40000</v>
      </c>
      <c r="L672">
        <v>1.6389632051414501E-3</v>
      </c>
      <c r="M672">
        <v>1.4289676558432601E-3</v>
      </c>
    </row>
    <row r="673" spans="1:13" x14ac:dyDescent="0.3">
      <c r="A673">
        <v>40000</v>
      </c>
      <c r="B673">
        <v>6.5000000000000002E-2</v>
      </c>
      <c r="C673">
        <f t="shared" si="21"/>
        <v>4118.7090926376386</v>
      </c>
      <c r="D673">
        <f t="shared" si="20"/>
        <v>2.0620200613111011E-4</v>
      </c>
      <c r="E673">
        <v>3.26753440850538E-3</v>
      </c>
      <c r="F673">
        <v>4174.4269916782196</v>
      </c>
      <c r="G673">
        <v>55.717899040580797</v>
      </c>
      <c r="H673" s="1">
        <v>1.40160489404113E-6</v>
      </c>
      <c r="I673">
        <v>40000</v>
      </c>
      <c r="L673">
        <v>1.63692780675579E-3</v>
      </c>
      <c r="M673">
        <v>1.4307258006246799E-3</v>
      </c>
    </row>
    <row r="674" spans="1:13" x14ac:dyDescent="0.3">
      <c r="A674">
        <v>40000</v>
      </c>
      <c r="B674">
        <v>6.6000000000000003E-2</v>
      </c>
      <c r="C674">
        <f t="shared" si="21"/>
        <v>4119.8471708618426</v>
      </c>
      <c r="D674">
        <f t="shared" si="20"/>
        <v>2.0270952292893987E-4</v>
      </c>
      <c r="E674">
        <v>3.2654138875053301E-3</v>
      </c>
      <c r="F674">
        <v>4171.0348421436602</v>
      </c>
      <c r="G674">
        <v>51.1876712818176</v>
      </c>
      <c r="H674" s="1">
        <v>2.28728099019806E-6</v>
      </c>
      <c r="I674">
        <v>40000</v>
      </c>
      <c r="L674">
        <v>1.63521765467971E-3</v>
      </c>
      <c r="M674">
        <v>1.4325081317507701E-3</v>
      </c>
    </row>
    <row r="675" spans="1:13" x14ac:dyDescent="0.3">
      <c r="A675">
        <v>40000</v>
      </c>
      <c r="B675">
        <v>6.7000000000000004E-2</v>
      </c>
      <c r="C675">
        <f t="shared" si="21"/>
        <v>4117.2868006978597</v>
      </c>
      <c r="D675">
        <f t="shared" si="20"/>
        <v>1.9950126034102992E-4</v>
      </c>
      <c r="E675">
        <v>3.26332261979911E-3</v>
      </c>
      <c r="F675">
        <v>4165.0491101432799</v>
      </c>
      <c r="G675">
        <v>47.7623094454202</v>
      </c>
      <c r="H675" s="1">
        <v>2.8691174069666001E-6</v>
      </c>
      <c r="I675">
        <v>40000</v>
      </c>
      <c r="L675">
        <v>1.63380990581962E-3</v>
      </c>
      <c r="M675">
        <v>1.4343086454785901E-3</v>
      </c>
    </row>
    <row r="676" spans="1:13" x14ac:dyDescent="0.3">
      <c r="A676">
        <v>40000</v>
      </c>
      <c r="B676">
        <v>6.8000000000000005E-2</v>
      </c>
      <c r="C676">
        <f t="shared" si="21"/>
        <v>4111.2653284198759</v>
      </c>
      <c r="D676">
        <f t="shared" si="20"/>
        <v>1.9655784769110002E-4</v>
      </c>
      <c r="E676">
        <v>3.2612969477195798E-3</v>
      </c>
      <c r="F676">
        <v>4156.8148499380104</v>
      </c>
      <c r="G676">
        <v>45.549521518134398</v>
      </c>
      <c r="H676" s="1">
        <v>3.09323083553036E-6</v>
      </c>
      <c r="I676">
        <v>40000</v>
      </c>
      <c r="L676">
        <v>1.63265705663537E-3</v>
      </c>
      <c r="M676">
        <v>1.43609920894427E-3</v>
      </c>
    </row>
    <row r="677" spans="1:13" x14ac:dyDescent="0.3">
      <c r="A677">
        <v>40000</v>
      </c>
      <c r="B677">
        <v>6.9000000000000006E-2</v>
      </c>
      <c r="C677">
        <f t="shared" si="21"/>
        <v>4102.5588327986934</v>
      </c>
      <c r="D677">
        <f t="shared" si="20"/>
        <v>1.938555480171301E-4</v>
      </c>
      <c r="E677">
        <v>3.2593666777606702E-3</v>
      </c>
      <c r="F677">
        <v>4146.9918622534396</v>
      </c>
      <c r="G677">
        <v>44.433029454746602</v>
      </c>
      <c r="H677" s="1">
        <v>2.9537124451052099E-6</v>
      </c>
      <c r="I677">
        <v>40000</v>
      </c>
      <c r="L677">
        <v>1.63169216758972E-3</v>
      </c>
      <c r="M677">
        <v>1.4378366195725899E-3</v>
      </c>
    </row>
    <row r="678" spans="1:13" x14ac:dyDescent="0.3">
      <c r="A678">
        <v>40000</v>
      </c>
      <c r="B678">
        <v>7.0000000000000007E-2</v>
      </c>
      <c r="C678">
        <f t="shared" si="21"/>
        <v>4092.283003832963</v>
      </c>
      <c r="D678">
        <f t="shared" si="20"/>
        <v>1.9136366146437996E-4</v>
      </c>
      <c r="E678">
        <v>3.2575535628779802E-3</v>
      </c>
      <c r="F678">
        <v>4136.4265608678397</v>
      </c>
      <c r="G678">
        <v>44.1435570348768</v>
      </c>
      <c r="H678" s="1">
        <v>2.47733944803272E-6</v>
      </c>
      <c r="I678">
        <v>40000</v>
      </c>
      <c r="L678">
        <v>1.6308330169637301E-3</v>
      </c>
      <c r="M678">
        <v>1.4394693554993501E-3</v>
      </c>
    </row>
    <row r="679" spans="1:13" x14ac:dyDescent="0.3">
      <c r="A679">
        <v>40000</v>
      </c>
      <c r="B679">
        <v>7.0999999999999994E-2</v>
      </c>
      <c r="C679">
        <f t="shared" si="21"/>
        <v>4081.6389237966246</v>
      </c>
      <c r="D679">
        <f t="shared" si="20"/>
        <v>1.8904713557426982E-4</v>
      </c>
      <c r="E679">
        <v>3.2558703558157099E-3</v>
      </c>
      <c r="F679">
        <v>4126.0019091982103</v>
      </c>
      <c r="G679">
        <v>44.362985401585803</v>
      </c>
      <c r="H679" s="1">
        <v>1.72091260750491E-6</v>
      </c>
      <c r="I679">
        <v>40000</v>
      </c>
      <c r="L679">
        <v>1.6299953415846299E-3</v>
      </c>
      <c r="M679">
        <v>1.4409482060103601E-3</v>
      </c>
    </row>
    <row r="680" spans="1:13" x14ac:dyDescent="0.3">
      <c r="A680">
        <v>40000</v>
      </c>
      <c r="B680">
        <v>7.1999999999999995E-2</v>
      </c>
      <c r="C680">
        <f t="shared" si="21"/>
        <v>4071.796162921883</v>
      </c>
      <c r="D680">
        <f t="shared" si="20"/>
        <v>1.8686771562883013E-4</v>
      </c>
      <c r="E680">
        <v>3.25432294293949E-3</v>
      </c>
      <c r="F680">
        <v>4116.6135388380299</v>
      </c>
      <c r="G680">
        <v>44.817375916146702</v>
      </c>
      <c r="H680" s="1">
        <v>7.71501685275777E-7</v>
      </c>
      <c r="I680">
        <v>40000</v>
      </c>
      <c r="L680">
        <v>1.6290987609339301E-3</v>
      </c>
      <c r="M680">
        <v>1.4422310453050999E-3</v>
      </c>
    </row>
    <row r="681" spans="1:13" x14ac:dyDescent="0.3">
      <c r="A681">
        <v>40000</v>
      </c>
      <c r="B681">
        <v>7.2999999999999995E-2</v>
      </c>
      <c r="C681">
        <f t="shared" si="21"/>
        <v>4063.6603928673439</v>
      </c>
      <c r="D681">
        <f t="shared" si="20"/>
        <v>1.8479023759946007E-4</v>
      </c>
      <c r="E681">
        <v>3.2529119584275498E-3</v>
      </c>
      <c r="F681">
        <v>4109.03514748815</v>
      </c>
      <c r="G681">
        <v>45.374754620805902</v>
      </c>
      <c r="H681" s="1">
        <v>-2.7015328332268998E-7</v>
      </c>
      <c r="I681">
        <v>40000</v>
      </c>
      <c r="L681">
        <v>1.6280813147075801E-3</v>
      </c>
      <c r="M681">
        <v>1.44329107710812E-3</v>
      </c>
    </row>
    <row r="682" spans="1:13" x14ac:dyDescent="0.3">
      <c r="A682">
        <v>40000</v>
      </c>
      <c r="B682">
        <v>7.3999999999999996E-2</v>
      </c>
      <c r="C682">
        <f t="shared" si="21"/>
        <v>4057.8225369793836</v>
      </c>
      <c r="D682">
        <f t="shared" si="20"/>
        <v>1.8278402715334995E-4</v>
      </c>
      <c r="E682">
        <v>3.25163680584815E-3</v>
      </c>
      <c r="F682">
        <v>4103.8862906002996</v>
      </c>
      <c r="G682">
        <v>46.063753620916103</v>
      </c>
      <c r="H682" s="1">
        <v>-1.30302785610584E-6</v>
      </c>
      <c r="I682">
        <v>40000</v>
      </c>
      <c r="L682">
        <v>1.6269025398884601E-3</v>
      </c>
      <c r="M682">
        <v>1.4441185127351101E-3</v>
      </c>
    </row>
    <row r="683" spans="1:13" x14ac:dyDescent="0.3">
      <c r="A683">
        <v>40000</v>
      </c>
      <c r="B683">
        <v>7.4999999999999997E-2</v>
      </c>
      <c r="C683">
        <f t="shared" si="21"/>
        <v>4054.5067457317691</v>
      </c>
      <c r="D683">
        <f t="shared" si="20"/>
        <v>1.8082641762714991E-4</v>
      </c>
      <c r="E683">
        <v>3.25049837932957E-3</v>
      </c>
      <c r="F683">
        <v>4101.5487241482697</v>
      </c>
      <c r="G683">
        <v>47.041978416500797</v>
      </c>
      <c r="H683" s="1">
        <v>-2.2425393984310802E-6</v>
      </c>
      <c r="I683">
        <v>40000</v>
      </c>
      <c r="L683">
        <v>1.6255488382985099E-3</v>
      </c>
      <c r="M683">
        <v>1.44472242067136E-3</v>
      </c>
    </row>
    <row r="684" spans="1:13" x14ac:dyDescent="0.3">
      <c r="A684">
        <v>40000</v>
      </c>
      <c r="B684">
        <v>7.5999999999999998E-2</v>
      </c>
      <c r="C684">
        <f t="shared" si="21"/>
        <v>4053.6486192107304</v>
      </c>
      <c r="D684">
        <f t="shared" si="20"/>
        <v>1.7890448507453991E-4</v>
      </c>
      <c r="E684">
        <v>3.2494996770913599E-3</v>
      </c>
      <c r="F684">
        <v>4102.1284949052897</v>
      </c>
      <c r="G684">
        <v>48.479875694559198</v>
      </c>
      <c r="H684" s="1">
        <v>-3.0271749992139898E-6</v>
      </c>
      <c r="I684">
        <v>40000</v>
      </c>
      <c r="L684">
        <v>1.62403302143417E-3</v>
      </c>
      <c r="M684">
        <v>1.4451285363596301E-3</v>
      </c>
    </row>
    <row r="685" spans="1:13" x14ac:dyDescent="0.3">
      <c r="A685">
        <v>40000</v>
      </c>
      <c r="B685">
        <v>7.6999999999999999E-2</v>
      </c>
      <c r="C685">
        <f t="shared" si="21"/>
        <v>4055.0342594181097</v>
      </c>
      <c r="D685">
        <f t="shared" si="20"/>
        <v>1.7701409226272987E-4</v>
      </c>
      <c r="E685">
        <v>3.2486434590461E-3</v>
      </c>
      <c r="F685">
        <v>4105.4925188443103</v>
      </c>
      <c r="G685">
        <v>50.458259426200399</v>
      </c>
      <c r="H685" s="1">
        <v>-3.6138451647001201E-6</v>
      </c>
      <c r="I685">
        <v>40000</v>
      </c>
      <c r="L685">
        <v>1.62238850234451E-3</v>
      </c>
      <c r="M685">
        <v>1.4453744100817801E-3</v>
      </c>
    </row>
    <row r="686" spans="1:13" x14ac:dyDescent="0.3">
      <c r="A686">
        <v>40000</v>
      </c>
      <c r="B686">
        <v>7.8E-2</v>
      </c>
      <c r="C686">
        <f t="shared" si="21"/>
        <v>4058.3686622994514</v>
      </c>
      <c r="D686">
        <f t="shared" si="20"/>
        <v>1.7515772765448008E-4</v>
      </c>
      <c r="E686">
        <v>3.2479288585511401E-3</v>
      </c>
      <c r="F686">
        <v>4111.3257061750601</v>
      </c>
      <c r="G686">
        <v>52.957043875608797</v>
      </c>
      <c r="H686" s="1">
        <v>-3.9762181106178301E-6</v>
      </c>
      <c r="I686">
        <v>40000</v>
      </c>
      <c r="L686">
        <v>1.62066178234816E-3</v>
      </c>
      <c r="M686">
        <v>1.4455040546936799E-3</v>
      </c>
    </row>
    <row r="687" spans="1:13" x14ac:dyDescent="0.3">
      <c r="A687">
        <v>40000</v>
      </c>
      <c r="B687">
        <v>7.9000000000000001E-2</v>
      </c>
      <c r="C687">
        <f t="shared" si="21"/>
        <v>4063.2772472460279</v>
      </c>
      <c r="D687">
        <f t="shared" si="20"/>
        <v>1.7372181081275998E-4</v>
      </c>
      <c r="E687">
        <v>3.2473467920636299E-3</v>
      </c>
      <c r="F687">
        <v>4119.1673868937596</v>
      </c>
      <c r="G687">
        <v>55.890139647731601</v>
      </c>
      <c r="H687" s="1">
        <v>-4.1065272223594404E-6</v>
      </c>
      <c r="I687">
        <v>40000</v>
      </c>
      <c r="L687">
        <v>1.6189081563275499E-3</v>
      </c>
      <c r="M687">
        <v>1.44518634551479E-3</v>
      </c>
    </row>
    <row r="688" spans="1:13" x14ac:dyDescent="0.3">
      <c r="A688">
        <v>40000</v>
      </c>
      <c r="B688">
        <v>0.08</v>
      </c>
      <c r="C688">
        <f t="shared" si="21"/>
        <v>4069.3185618720054</v>
      </c>
      <c r="D688">
        <f t="shared" si="20"/>
        <v>1.7238683610120982E-4</v>
      </c>
      <c r="E688">
        <v>3.2468785280937002E-3</v>
      </c>
      <c r="F688">
        <v>4128.4391771393603</v>
      </c>
      <c r="G688">
        <v>59.120615267354701</v>
      </c>
      <c r="H688" s="1">
        <v>-4.0221303411098304E-6</v>
      </c>
      <c r="I688">
        <v>39999.999999999898</v>
      </c>
      <c r="L688">
        <v>1.6171823124938099E-3</v>
      </c>
      <c r="M688">
        <v>1.4447954763926001E-3</v>
      </c>
    </row>
    <row r="689" spans="1:13" x14ac:dyDescent="0.3">
      <c r="A689">
        <v>40000</v>
      </c>
      <c r="B689">
        <v>8.1000000000000003E-2</v>
      </c>
      <c r="C689">
        <f t="shared" si="21"/>
        <v>4076.0386302233219</v>
      </c>
      <c r="D689">
        <f t="shared" si="20"/>
        <v>1.7104409321276994E-4</v>
      </c>
      <c r="E689">
        <v>3.2464982038946698E-3</v>
      </c>
      <c r="F689">
        <v>4138.5048283788701</v>
      </c>
      <c r="G689">
        <v>62.466198155548199</v>
      </c>
      <c r="H689" s="1">
        <v>-3.7660309132285801E-6</v>
      </c>
      <c r="I689">
        <v>40000</v>
      </c>
      <c r="L689">
        <v>1.6155313327761299E-3</v>
      </c>
      <c r="M689">
        <v>1.44448723956336E-3</v>
      </c>
    </row>
    <row r="690" spans="1:13" x14ac:dyDescent="0.3">
      <c r="A690">
        <v>40000</v>
      </c>
      <c r="B690">
        <v>8.2000000000000003E-2</v>
      </c>
      <c r="C690">
        <f t="shared" si="21"/>
        <v>4083.0368789241411</v>
      </c>
      <c r="D690">
        <f t="shared" si="20"/>
        <v>1.6968362261290016E-4</v>
      </c>
      <c r="E690">
        <v>3.2461773593651399E-3</v>
      </c>
      <c r="F690">
        <v>4148.7300707230697</v>
      </c>
      <c r="G690">
        <v>65.693191798928495</v>
      </c>
      <c r="H690" s="1">
        <v>-3.3992325894059799E-6</v>
      </c>
      <c r="I690">
        <v>40000</v>
      </c>
      <c r="L690">
        <v>1.6139887959223901E-3</v>
      </c>
      <c r="M690">
        <v>1.4443051733094899E-3</v>
      </c>
    </row>
    <row r="691" spans="1:13" x14ac:dyDescent="0.3">
      <c r="A691">
        <v>40000</v>
      </c>
      <c r="B691">
        <v>8.3000000000000004E-2</v>
      </c>
      <c r="C691">
        <f t="shared" si="21"/>
        <v>4090.0325205277036</v>
      </c>
      <c r="D691">
        <f t="shared" si="20"/>
        <v>1.6830203076688009E-4</v>
      </c>
      <c r="E691">
        <v>3.2458902560018599E-3</v>
      </c>
      <c r="F691">
        <v>4158.5619003129004</v>
      </c>
      <c r="G691">
        <v>68.529379785196696</v>
      </c>
      <c r="H691" s="1">
        <v>-2.98568946033548E-6</v>
      </c>
      <c r="I691">
        <v>40000</v>
      </c>
      <c r="L691">
        <v>1.6125723674994101E-3</v>
      </c>
      <c r="M691">
        <v>1.44427033673253E-3</v>
      </c>
    </row>
    <row r="692" spans="1:13" x14ac:dyDescent="0.3">
      <c r="A692">
        <v>40000</v>
      </c>
      <c r="B692">
        <v>8.4000000000000005E-2</v>
      </c>
      <c r="C692">
        <f t="shared" si="21"/>
        <v>4096.8895546401418</v>
      </c>
      <c r="D692">
        <f t="shared" si="20"/>
        <v>1.6690237753689001E-4</v>
      </c>
      <c r="E692">
        <v>3.24561709470828E-3</v>
      </c>
      <c r="F692">
        <v>4167.5899601251103</v>
      </c>
      <c r="G692">
        <v>70.700405484968897</v>
      </c>
      <c r="H692" s="1">
        <v>-2.5759462021792702E-6</v>
      </c>
      <c r="I692">
        <v>40000</v>
      </c>
      <c r="L692">
        <v>1.61128507990166E-3</v>
      </c>
      <c r="M692">
        <v>1.44438270236477E-3</v>
      </c>
    </row>
    <row r="693" spans="1:13" x14ac:dyDescent="0.3">
      <c r="A693">
        <v>40000</v>
      </c>
      <c r="B693">
        <v>8.5000000000000006E-2</v>
      </c>
      <c r="C693">
        <f t="shared" si="21"/>
        <v>4103.5996060591633</v>
      </c>
      <c r="D693">
        <f t="shared" si="20"/>
        <v>1.6549353106892002E-4</v>
      </c>
      <c r="E693">
        <v>3.2453446413336601E-3</v>
      </c>
      <c r="F693">
        <v>4175.5748647215396</v>
      </c>
      <c r="G693">
        <v>71.975258662375893</v>
      </c>
      <c r="H693" s="1">
        <v>-2.1960483466226002E-6</v>
      </c>
      <c r="I693">
        <v>40000</v>
      </c>
      <c r="L693">
        <v>1.61012063838256E-3</v>
      </c>
      <c r="M693">
        <v>1.4446271073136399E-3</v>
      </c>
    </row>
    <row r="694" spans="1:13" x14ac:dyDescent="0.3">
      <c r="A694">
        <v>40000</v>
      </c>
      <c r="B694">
        <v>8.5999999999999993E-2</v>
      </c>
      <c r="C694">
        <f t="shared" si="21"/>
        <v>4110.2172208733355</v>
      </c>
      <c r="D694">
        <f t="shared" si="20"/>
        <v>1.6408666809805011E-4</v>
      </c>
      <c r="E694">
        <v>3.2450638180974E-3</v>
      </c>
      <c r="F694">
        <v>4182.4265320981103</v>
      </c>
      <c r="G694">
        <v>72.209311224774694</v>
      </c>
      <c r="H694" s="1">
        <v>-1.8455825658309901E-6</v>
      </c>
      <c r="I694">
        <v>40000</v>
      </c>
      <c r="L694">
        <v>1.6090691229666801E-3</v>
      </c>
      <c r="M694">
        <v>1.44498245486863E-3</v>
      </c>
    </row>
    <row r="695" spans="1:13" x14ac:dyDescent="0.3">
      <c r="A695">
        <v>40000</v>
      </c>
      <c r="B695">
        <v>8.6999999999999994E-2</v>
      </c>
      <c r="C695">
        <f t="shared" si="21"/>
        <v>4116.7907708261582</v>
      </c>
      <c r="D695">
        <f t="shared" si="20"/>
        <v>1.6269210946282995E-4</v>
      </c>
      <c r="E695">
        <v>3.2447667906316201E-3</v>
      </c>
      <c r="F695">
        <v>4188.1497090798603</v>
      </c>
      <c r="G695">
        <v>71.358938253701695</v>
      </c>
      <c r="H695" s="1">
        <v>-1.50507798359492E-6</v>
      </c>
      <c r="I695">
        <v>40000</v>
      </c>
      <c r="L695">
        <v>1.60812273042802E-3</v>
      </c>
      <c r="M695">
        <v>1.44543062096519E-3</v>
      </c>
    </row>
    <row r="696" spans="1:13" x14ac:dyDescent="0.3">
      <c r="A696">
        <v>40000</v>
      </c>
      <c r="B696">
        <v>8.7999999999999995E-2</v>
      </c>
      <c r="C696">
        <f t="shared" si="21"/>
        <v>4123.2977924208135</v>
      </c>
      <c r="D696">
        <f t="shared" si="20"/>
        <v>1.6131682502244999E-4</v>
      </c>
      <c r="E696">
        <v>3.2444452364916499E-3</v>
      </c>
      <c r="F696">
        <v>4192.7728451402199</v>
      </c>
      <c r="G696">
        <v>69.475052719406605</v>
      </c>
      <c r="H696" s="1">
        <v>-1.1496211781859601E-6</v>
      </c>
      <c r="I696">
        <v>40000</v>
      </c>
      <c r="L696">
        <v>1.60727901955282E-3</v>
      </c>
      <c r="M696">
        <v>1.44596219453037E-3</v>
      </c>
    </row>
    <row r="697" spans="1:13" x14ac:dyDescent="0.3">
      <c r="A697">
        <v>40000</v>
      </c>
      <c r="B697">
        <v>8.8999999999999996E-2</v>
      </c>
      <c r="C697">
        <f t="shared" si="21"/>
        <v>4129.5964617360078</v>
      </c>
      <c r="D697">
        <f t="shared" si="20"/>
        <v>1.599644515523301E-4</v>
      </c>
      <c r="E697">
        <v>3.24408862372554E-3</v>
      </c>
      <c r="F697">
        <v>4196.2941528662304</v>
      </c>
      <c r="G697">
        <v>66.697691130222793</v>
      </c>
      <c r="H697" s="1">
        <v>-7.5755532043830099E-7</v>
      </c>
      <c r="I697">
        <v>40000</v>
      </c>
      <c r="L697">
        <v>1.6065419680700401E-3</v>
      </c>
      <c r="M697">
        <v>1.44657751651771E-3</v>
      </c>
    </row>
    <row r="698" spans="1:13" x14ac:dyDescent="0.3">
      <c r="A698">
        <v>40000</v>
      </c>
      <c r="B698">
        <v>0.09</v>
      </c>
      <c r="C698">
        <f t="shared" si="21"/>
        <v>4135.3948474136223</v>
      </c>
      <c r="D698">
        <f t="shared" si="20"/>
        <v>1.5863557438002994E-4</v>
      </c>
      <c r="E698">
        <v>3.24368602190601E-3</v>
      </c>
      <c r="F698">
        <v>4198.6389143632696</v>
      </c>
      <c r="G698">
        <v>63.244066949647099</v>
      </c>
      <c r="H698" s="1">
        <v>-3.2379478147153302E-7</v>
      </c>
      <c r="I698">
        <v>40000</v>
      </c>
      <c r="L698">
        <v>1.60592116846933E-3</v>
      </c>
      <c r="M698">
        <v>1.4472855940893001E-3</v>
      </c>
    </row>
    <row r="699" spans="1:13" x14ac:dyDescent="0.3">
      <c r="A699">
        <v>40000</v>
      </c>
      <c r="B699">
        <v>9.0999999999999998E-2</v>
      </c>
      <c r="C699">
        <f t="shared" si="21"/>
        <v>4140.3017463328697</v>
      </c>
      <c r="D699">
        <f t="shared" si="20"/>
        <v>1.5733066205699995E-4</v>
      </c>
      <c r="E699">
        <v>3.2432286153790198E-3</v>
      </c>
      <c r="F699">
        <v>4199.66976008456</v>
      </c>
      <c r="G699">
        <v>59.368013751690697</v>
      </c>
      <c r="H699" s="1">
        <v>1.3798913963815799E-7</v>
      </c>
      <c r="I699">
        <v>40000</v>
      </c>
      <c r="L699">
        <v>1.60542757302827E-3</v>
      </c>
      <c r="M699">
        <v>1.4480969109712701E-3</v>
      </c>
    </row>
    <row r="700" spans="1:13" x14ac:dyDescent="0.3">
      <c r="A700">
        <v>40000</v>
      </c>
      <c r="B700">
        <v>9.1999999999999998E-2</v>
      </c>
      <c r="C700">
        <f t="shared" si="21"/>
        <v>4143.909820315499</v>
      </c>
      <c r="D700">
        <f t="shared" si="20"/>
        <v>1.5605302275378992E-4</v>
      </c>
      <c r="E700">
        <v>3.24271251569492E-3</v>
      </c>
      <c r="F700">
        <v>4199.2389183354799</v>
      </c>
      <c r="G700">
        <v>55.329098019980599</v>
      </c>
      <c r="H700" s="1">
        <v>6.0084759569969696E-7</v>
      </c>
      <c r="I700">
        <v>40000</v>
      </c>
      <c r="L700">
        <v>1.60506953866028E-3</v>
      </c>
      <c r="M700">
        <v>1.4490165159064901E-3</v>
      </c>
    </row>
    <row r="701" spans="1:13" x14ac:dyDescent="0.3">
      <c r="A701">
        <v>40000</v>
      </c>
      <c r="B701">
        <v>9.2999999999999999E-2</v>
      </c>
      <c r="C701">
        <f t="shared" si="21"/>
        <v>4145.8475733589339</v>
      </c>
      <c r="D701">
        <f t="shared" si="20"/>
        <v>1.5481033746693007E-4</v>
      </c>
      <c r="E701">
        <v>3.2421393082142998E-3</v>
      </c>
      <c r="F701">
        <v>4197.2262612472196</v>
      </c>
      <c r="G701">
        <v>51.378687888285498</v>
      </c>
      <c r="H701" s="1">
        <v>1.0291483594961301E-6</v>
      </c>
      <c r="I701">
        <v>40000</v>
      </c>
      <c r="L701">
        <v>1.6048503448445901E-3</v>
      </c>
      <c r="M701">
        <v>1.45004000737766E-3</v>
      </c>
    </row>
    <row r="702" spans="1:13" x14ac:dyDescent="0.3">
      <c r="A702">
        <v>40000</v>
      </c>
      <c r="B702">
        <v>9.4E-2</v>
      </c>
      <c r="C702">
        <f t="shared" si="21"/>
        <v>4145.844443887393</v>
      </c>
      <c r="D702">
        <f t="shared" si="20"/>
        <v>1.536152970423E-4</v>
      </c>
      <c r="E702">
        <v>3.2415164459468101E-3</v>
      </c>
      <c r="F702">
        <v>4193.5894295517401</v>
      </c>
      <c r="G702">
        <v>47.7449856643467</v>
      </c>
      <c r="H702" s="1">
        <v>1.38506657785389E-6</v>
      </c>
      <c r="I702">
        <v>39999.999999999898</v>
      </c>
      <c r="L702">
        <v>1.60476543278137E-3</v>
      </c>
      <c r="M702">
        <v>1.45115013573907E-3</v>
      </c>
    </row>
    <row r="703" spans="1:13" x14ac:dyDescent="0.3">
      <c r="A703">
        <v>40000</v>
      </c>
      <c r="B703">
        <v>9.5000000000000001E-2</v>
      </c>
      <c r="C703">
        <f t="shared" si="21"/>
        <v>4143.7865067602525</v>
      </c>
      <c r="D703">
        <f t="shared" si="20"/>
        <v>1.5248461935638002E-4</v>
      </c>
      <c r="E703">
        <v>3.24085623595694E-3</v>
      </c>
      <c r="F703">
        <v>4188.3952129646896</v>
      </c>
      <c r="G703">
        <v>44.608706204437297</v>
      </c>
      <c r="H703" s="1">
        <v>1.63349697400875E-6</v>
      </c>
      <c r="I703">
        <v>39999.999999999898</v>
      </c>
      <c r="L703">
        <v>1.60480056637808E-3</v>
      </c>
      <c r="M703">
        <v>1.4523159470217E-3</v>
      </c>
    </row>
    <row r="704" spans="1:13" x14ac:dyDescent="0.3">
      <c r="A704">
        <v>40000</v>
      </c>
      <c r="B704">
        <v>9.6000000000000002E-2</v>
      </c>
      <c r="C704">
        <f t="shared" si="21"/>
        <v>4139.7476100738977</v>
      </c>
      <c r="D704">
        <f t="shared" si="20"/>
        <v>1.5149761575615006E-4</v>
      </c>
      <c r="E704">
        <v>3.2401741077004798E-3</v>
      </c>
      <c r="F704">
        <v>4181.8419717043498</v>
      </c>
      <c r="G704">
        <v>42.094361630452099</v>
      </c>
      <c r="H704" s="1">
        <v>1.7464829857668E-6</v>
      </c>
      <c r="I704">
        <v>39999.999999999898</v>
      </c>
      <c r="L704">
        <v>1.60493047631616E-3</v>
      </c>
      <c r="M704">
        <v>1.4534328605600099E-3</v>
      </c>
    </row>
    <row r="705" spans="1:13" x14ac:dyDescent="0.3">
      <c r="A705">
        <v>40000</v>
      </c>
      <c r="B705">
        <v>9.7000000000000003E-2</v>
      </c>
      <c r="C705">
        <f t="shared" si="21"/>
        <v>4133.9972816332674</v>
      </c>
      <c r="D705">
        <f t="shared" si="20"/>
        <v>1.5103854786268993E-4</v>
      </c>
      <c r="E705">
        <v>3.2394859508761802E-3</v>
      </c>
      <c r="F705">
        <v>4174.2558736770898</v>
      </c>
      <c r="G705">
        <v>40.258592043822397</v>
      </c>
      <c r="H705" s="1">
        <v>1.7076572225299E-6</v>
      </c>
      <c r="I705">
        <v>40000</v>
      </c>
      <c r="L705">
        <v>1.6051194035930599E-3</v>
      </c>
      <c r="M705">
        <v>1.45408085573037E-3</v>
      </c>
    </row>
    <row r="706" spans="1:13" x14ac:dyDescent="0.3">
      <c r="A706">
        <v>40000</v>
      </c>
      <c r="B706">
        <v>9.8000000000000004E-2</v>
      </c>
      <c r="C706">
        <f t="shared" si="21"/>
        <v>4126.9770765871926</v>
      </c>
      <c r="D706">
        <f t="shared" si="20"/>
        <v>1.5060703667509013E-4</v>
      </c>
      <c r="E706">
        <v>3.2388060690038498E-3</v>
      </c>
      <c r="F706">
        <v>4166.0720865401199</v>
      </c>
      <c r="G706">
        <v>39.0950099529271</v>
      </c>
      <c r="H706" s="1">
        <v>1.5148622786285999E-6</v>
      </c>
      <c r="I706">
        <v>40000</v>
      </c>
      <c r="L706">
        <v>1.6053230713838601E-3</v>
      </c>
      <c r="M706">
        <v>1.4547160347087699E-3</v>
      </c>
    </row>
    <row r="707" spans="1:13" x14ac:dyDescent="0.3">
      <c r="A707">
        <v>40000</v>
      </c>
      <c r="B707">
        <v>9.9000000000000005E-2</v>
      </c>
      <c r="C707">
        <f t="shared" ref="C707:C708" si="22">$F707-$G707</f>
        <v>4119.2617192736507</v>
      </c>
      <c r="D707">
        <f t="shared" si="20"/>
        <v>1.5018839609852994E-4</v>
      </c>
      <c r="E707">
        <v>3.23814629981173E-3</v>
      </c>
      <c r="F707">
        <v>4157.8081349379399</v>
      </c>
      <c r="G707">
        <v>38.546415664289597</v>
      </c>
      <c r="H707" s="1">
        <v>1.1814476981655899E-6</v>
      </c>
      <c r="I707">
        <v>40000</v>
      </c>
      <c r="L707">
        <v>1.60549293156178E-3</v>
      </c>
      <c r="M707">
        <v>1.4553045354632501E-3</v>
      </c>
    </row>
    <row r="708" spans="1:13" x14ac:dyDescent="0.3">
      <c r="A708">
        <v>40000</v>
      </c>
      <c r="B708">
        <v>0.1</v>
      </c>
      <c r="C708">
        <f t="shared" si="22"/>
        <v>4111.4913055609595</v>
      </c>
      <c r="D708">
        <f t="shared" si="20"/>
        <v>1.4976615383190009E-4</v>
      </c>
      <c r="E708">
        <v>3.2375156304387202E-3</v>
      </c>
      <c r="F708">
        <v>4150.0172066609202</v>
      </c>
      <c r="G708">
        <v>38.525901099960599</v>
      </c>
      <c r="H708" s="1">
        <v>7.3590764235015696E-7</v>
      </c>
      <c r="I708">
        <v>40000</v>
      </c>
      <c r="L708">
        <v>1.60558080635005E-3</v>
      </c>
      <c r="M708">
        <v>1.4558146525181499E-3</v>
      </c>
    </row>
    <row r="709" spans="1:13" x14ac:dyDescent="0.3">
      <c r="I709">
        <v>0</v>
      </c>
    </row>
    <row r="710" spans="1:13" x14ac:dyDescent="0.3">
      <c r="I710">
        <v>0</v>
      </c>
    </row>
    <row r="711" spans="1:13" x14ac:dyDescent="0.3">
      <c r="I711">
        <v>0</v>
      </c>
    </row>
    <row r="712" spans="1:13" x14ac:dyDescent="0.3">
      <c r="I712">
        <v>0</v>
      </c>
    </row>
    <row r="713" spans="1:13" x14ac:dyDescent="0.3">
      <c r="I713">
        <v>0</v>
      </c>
    </row>
    <row r="714" spans="1:13" x14ac:dyDescent="0.3">
      <c r="I714">
        <v>0</v>
      </c>
    </row>
    <row r="715" spans="1:13" x14ac:dyDescent="0.3">
      <c r="I715">
        <v>0</v>
      </c>
    </row>
    <row r="716" spans="1:13" x14ac:dyDescent="0.3">
      <c r="I716">
        <v>0</v>
      </c>
    </row>
    <row r="717" spans="1:13" x14ac:dyDescent="0.3">
      <c r="I717">
        <v>4.7500000000001901</v>
      </c>
    </row>
    <row r="718" spans="1:13" x14ac:dyDescent="0.3">
      <c r="I718">
        <v>114.75</v>
      </c>
    </row>
    <row r="719" spans="1:13" x14ac:dyDescent="0.3">
      <c r="I719">
        <v>468.75</v>
      </c>
    </row>
    <row r="720" spans="1:13" x14ac:dyDescent="0.3">
      <c r="I720">
        <v>1114.74999999999</v>
      </c>
    </row>
    <row r="721" spans="9:9" x14ac:dyDescent="0.3">
      <c r="I721">
        <v>2004.75</v>
      </c>
    </row>
    <row r="722" spans="9:9" x14ac:dyDescent="0.3">
      <c r="I722">
        <v>3000</v>
      </c>
    </row>
    <row r="723" spans="9:9" x14ac:dyDescent="0.3">
      <c r="I723">
        <v>4000</v>
      </c>
    </row>
    <row r="724" spans="9:9" x14ac:dyDescent="0.3">
      <c r="I724">
        <v>4999.99999999999</v>
      </c>
    </row>
    <row r="725" spans="9:9" x14ac:dyDescent="0.3">
      <c r="I725">
        <v>6000</v>
      </c>
    </row>
    <row r="726" spans="9:9" x14ac:dyDescent="0.3">
      <c r="I726">
        <v>7000</v>
      </c>
    </row>
    <row r="727" spans="9:9" x14ac:dyDescent="0.3">
      <c r="I727">
        <v>8000</v>
      </c>
    </row>
    <row r="728" spans="9:9" x14ac:dyDescent="0.3">
      <c r="I728">
        <v>9000</v>
      </c>
    </row>
    <row r="729" spans="9:9" x14ac:dyDescent="0.3">
      <c r="I729">
        <v>10000</v>
      </c>
    </row>
    <row r="730" spans="9:9" x14ac:dyDescent="0.3">
      <c r="I730">
        <v>11000</v>
      </c>
    </row>
    <row r="731" spans="9:9" x14ac:dyDescent="0.3">
      <c r="I731">
        <v>11999.9999999999</v>
      </c>
    </row>
    <row r="732" spans="9:9" x14ac:dyDescent="0.3">
      <c r="I732">
        <v>13000</v>
      </c>
    </row>
    <row r="733" spans="9:9" x14ac:dyDescent="0.3">
      <c r="I733">
        <v>14000</v>
      </c>
    </row>
    <row r="734" spans="9:9" x14ac:dyDescent="0.3">
      <c r="I734">
        <v>15000</v>
      </c>
    </row>
    <row r="735" spans="9:9" x14ac:dyDescent="0.3">
      <c r="I735">
        <v>16000</v>
      </c>
    </row>
    <row r="736" spans="9:9" x14ac:dyDescent="0.3">
      <c r="I736">
        <v>17000</v>
      </c>
    </row>
    <row r="737" spans="9:9" x14ac:dyDescent="0.3">
      <c r="I737">
        <v>18000</v>
      </c>
    </row>
    <row r="738" spans="9:9" x14ac:dyDescent="0.3">
      <c r="I738">
        <v>19000</v>
      </c>
    </row>
    <row r="739" spans="9:9" x14ac:dyDescent="0.3">
      <c r="I739">
        <v>19999.999999999902</v>
      </c>
    </row>
    <row r="740" spans="9:9" x14ac:dyDescent="0.3">
      <c r="I740">
        <v>20999.999999999902</v>
      </c>
    </row>
    <row r="741" spans="9:9" x14ac:dyDescent="0.3">
      <c r="I741">
        <v>22000</v>
      </c>
    </row>
    <row r="742" spans="9:9" x14ac:dyDescent="0.3">
      <c r="I742">
        <v>23000</v>
      </c>
    </row>
    <row r="743" spans="9:9" x14ac:dyDescent="0.3">
      <c r="I743">
        <v>24000</v>
      </c>
    </row>
    <row r="744" spans="9:9" x14ac:dyDescent="0.3">
      <c r="I744">
        <v>25000</v>
      </c>
    </row>
    <row r="745" spans="9:9" x14ac:dyDescent="0.3">
      <c r="I745">
        <v>26000</v>
      </c>
    </row>
    <row r="746" spans="9:9" x14ac:dyDescent="0.3">
      <c r="I746">
        <v>26999.999999999902</v>
      </c>
    </row>
    <row r="747" spans="9:9" x14ac:dyDescent="0.3">
      <c r="I747">
        <v>27999.999999999902</v>
      </c>
    </row>
    <row r="748" spans="9:9" x14ac:dyDescent="0.3">
      <c r="I748">
        <v>28999.999999999902</v>
      </c>
    </row>
    <row r="749" spans="9:9" x14ac:dyDescent="0.3">
      <c r="I749">
        <v>30000</v>
      </c>
    </row>
    <row r="750" spans="9:9" x14ac:dyDescent="0.3">
      <c r="I750">
        <v>31000</v>
      </c>
    </row>
    <row r="751" spans="9:9" x14ac:dyDescent="0.3">
      <c r="I751">
        <v>32000</v>
      </c>
    </row>
    <row r="752" spans="9:9" x14ac:dyDescent="0.3">
      <c r="I752">
        <v>33000</v>
      </c>
    </row>
    <row r="753" spans="9:9" x14ac:dyDescent="0.3">
      <c r="I753">
        <v>33999.999999999898</v>
      </c>
    </row>
    <row r="754" spans="9:9" x14ac:dyDescent="0.3">
      <c r="I754">
        <v>35000</v>
      </c>
    </row>
    <row r="755" spans="9:9" x14ac:dyDescent="0.3">
      <c r="I755">
        <v>36000</v>
      </c>
    </row>
    <row r="756" spans="9:9" x14ac:dyDescent="0.3">
      <c r="I756">
        <v>37000</v>
      </c>
    </row>
    <row r="757" spans="9:9" x14ac:dyDescent="0.3">
      <c r="I757">
        <v>38000</v>
      </c>
    </row>
    <row r="758" spans="9:9" x14ac:dyDescent="0.3">
      <c r="I758">
        <v>39000</v>
      </c>
    </row>
    <row r="759" spans="9:9" x14ac:dyDescent="0.3">
      <c r="I759">
        <v>40000</v>
      </c>
    </row>
    <row r="760" spans="9:9" x14ac:dyDescent="0.3">
      <c r="I760">
        <v>41000</v>
      </c>
    </row>
    <row r="761" spans="9:9" x14ac:dyDescent="0.3">
      <c r="I761">
        <v>42000</v>
      </c>
    </row>
    <row r="762" spans="9:9" x14ac:dyDescent="0.3">
      <c r="I762">
        <v>42995.25</v>
      </c>
    </row>
    <row r="763" spans="9:9" x14ac:dyDescent="0.3">
      <c r="I763">
        <v>43885.25</v>
      </c>
    </row>
    <row r="764" spans="9:9" x14ac:dyDescent="0.3">
      <c r="I764">
        <v>44531.25</v>
      </c>
    </row>
    <row r="765" spans="9:9" x14ac:dyDescent="0.3">
      <c r="I765">
        <v>44885.25</v>
      </c>
    </row>
    <row r="766" spans="9:9" x14ac:dyDescent="0.3">
      <c r="I766">
        <v>44995.25</v>
      </c>
    </row>
    <row r="767" spans="9:9" x14ac:dyDescent="0.3">
      <c r="I767">
        <v>45000</v>
      </c>
    </row>
    <row r="768" spans="9:9" x14ac:dyDescent="0.3">
      <c r="I768">
        <v>45000</v>
      </c>
    </row>
    <row r="769" spans="9:9" x14ac:dyDescent="0.3">
      <c r="I769">
        <v>44999.999999999898</v>
      </c>
    </row>
    <row r="770" spans="9:9" x14ac:dyDescent="0.3">
      <c r="I770">
        <v>45000</v>
      </c>
    </row>
    <row r="771" spans="9:9" x14ac:dyDescent="0.3">
      <c r="I771">
        <v>45000</v>
      </c>
    </row>
    <row r="772" spans="9:9" x14ac:dyDescent="0.3">
      <c r="I772">
        <v>45000</v>
      </c>
    </row>
    <row r="773" spans="9:9" x14ac:dyDescent="0.3">
      <c r="I773">
        <v>45000</v>
      </c>
    </row>
    <row r="774" spans="9:9" x14ac:dyDescent="0.3">
      <c r="I774">
        <v>45000</v>
      </c>
    </row>
    <row r="775" spans="9:9" x14ac:dyDescent="0.3">
      <c r="I775">
        <v>45000</v>
      </c>
    </row>
    <row r="776" spans="9:9" x14ac:dyDescent="0.3">
      <c r="I776">
        <v>45000</v>
      </c>
    </row>
    <row r="777" spans="9:9" x14ac:dyDescent="0.3">
      <c r="I777">
        <v>44999.999999999898</v>
      </c>
    </row>
    <row r="778" spans="9:9" x14ac:dyDescent="0.3">
      <c r="I778">
        <v>45000</v>
      </c>
    </row>
    <row r="779" spans="9:9" x14ac:dyDescent="0.3">
      <c r="I779">
        <v>45000</v>
      </c>
    </row>
    <row r="780" spans="9:9" x14ac:dyDescent="0.3">
      <c r="I780">
        <v>45000</v>
      </c>
    </row>
    <row r="781" spans="9:9" x14ac:dyDescent="0.3">
      <c r="I781">
        <v>45000</v>
      </c>
    </row>
    <row r="782" spans="9:9" x14ac:dyDescent="0.3">
      <c r="I782">
        <v>45000</v>
      </c>
    </row>
    <row r="783" spans="9:9" x14ac:dyDescent="0.3">
      <c r="I783">
        <v>45000</v>
      </c>
    </row>
    <row r="784" spans="9:9" x14ac:dyDescent="0.3">
      <c r="I784">
        <v>45000</v>
      </c>
    </row>
    <row r="785" spans="9:9" x14ac:dyDescent="0.3">
      <c r="I785">
        <v>45000</v>
      </c>
    </row>
    <row r="786" spans="9:9" x14ac:dyDescent="0.3">
      <c r="I786">
        <v>44999.999999999898</v>
      </c>
    </row>
    <row r="787" spans="9:9" x14ac:dyDescent="0.3">
      <c r="I787">
        <v>44999.999999999898</v>
      </c>
    </row>
    <row r="788" spans="9:9" x14ac:dyDescent="0.3">
      <c r="I788">
        <v>44999.999999999898</v>
      </c>
    </row>
    <row r="789" spans="9:9" x14ac:dyDescent="0.3">
      <c r="I789">
        <v>44999.999999999898</v>
      </c>
    </row>
    <row r="790" spans="9:9" x14ac:dyDescent="0.3">
      <c r="I790">
        <v>45000</v>
      </c>
    </row>
    <row r="791" spans="9:9" x14ac:dyDescent="0.3">
      <c r="I791">
        <v>45000</v>
      </c>
    </row>
    <row r="792" spans="9:9" x14ac:dyDescent="0.3">
      <c r="I792">
        <v>45000</v>
      </c>
    </row>
    <row r="793" spans="9:9" x14ac:dyDescent="0.3">
      <c r="I793">
        <v>45000</v>
      </c>
    </row>
    <row r="794" spans="9:9" x14ac:dyDescent="0.3">
      <c r="I794">
        <v>45000</v>
      </c>
    </row>
    <row r="795" spans="9:9" x14ac:dyDescent="0.3">
      <c r="I795">
        <v>45000</v>
      </c>
    </row>
    <row r="796" spans="9:9" x14ac:dyDescent="0.3">
      <c r="I796">
        <v>45000</v>
      </c>
    </row>
    <row r="797" spans="9:9" x14ac:dyDescent="0.3">
      <c r="I797">
        <v>45000</v>
      </c>
    </row>
    <row r="798" spans="9:9" x14ac:dyDescent="0.3">
      <c r="I798">
        <v>45000</v>
      </c>
    </row>
    <row r="799" spans="9:9" x14ac:dyDescent="0.3">
      <c r="I799">
        <v>45000</v>
      </c>
    </row>
    <row r="800" spans="9:9" x14ac:dyDescent="0.3">
      <c r="I800">
        <v>44999.999999999898</v>
      </c>
    </row>
    <row r="801" spans="9:9" x14ac:dyDescent="0.3">
      <c r="I801">
        <v>44999.999999999898</v>
      </c>
    </row>
    <row r="802" spans="9:9" x14ac:dyDescent="0.3">
      <c r="I802">
        <v>44999.999999999898</v>
      </c>
    </row>
    <row r="803" spans="9:9" x14ac:dyDescent="0.3">
      <c r="I803">
        <v>44999.999999999898</v>
      </c>
    </row>
    <row r="804" spans="9:9" x14ac:dyDescent="0.3">
      <c r="I804">
        <v>44999.999999999898</v>
      </c>
    </row>
    <row r="805" spans="9:9" x14ac:dyDescent="0.3">
      <c r="I805">
        <v>44999.999999999898</v>
      </c>
    </row>
    <row r="806" spans="9:9" x14ac:dyDescent="0.3">
      <c r="I806">
        <v>45000</v>
      </c>
    </row>
    <row r="807" spans="9:9" x14ac:dyDescent="0.3">
      <c r="I807">
        <v>45000</v>
      </c>
    </row>
    <row r="808" spans="9:9" x14ac:dyDescent="0.3">
      <c r="I808">
        <v>45000</v>
      </c>
    </row>
    <row r="809" spans="9:9" x14ac:dyDescent="0.3">
      <c r="I809">
        <v>45000</v>
      </c>
    </row>
    <row r="810" spans="9:9" x14ac:dyDescent="0.3">
      <c r="I810">
        <v>0</v>
      </c>
    </row>
    <row r="811" spans="9:9" x14ac:dyDescent="0.3">
      <c r="I811">
        <v>0</v>
      </c>
    </row>
    <row r="812" spans="9:9" x14ac:dyDescent="0.3">
      <c r="I812">
        <v>0</v>
      </c>
    </row>
    <row r="813" spans="9:9" x14ac:dyDescent="0.3">
      <c r="I813">
        <v>0</v>
      </c>
    </row>
    <row r="814" spans="9:9" x14ac:dyDescent="0.3">
      <c r="I814">
        <v>0</v>
      </c>
    </row>
    <row r="815" spans="9:9" x14ac:dyDescent="0.3">
      <c r="I815">
        <v>0</v>
      </c>
    </row>
    <row r="816" spans="9:9" x14ac:dyDescent="0.3">
      <c r="I816">
        <v>0</v>
      </c>
    </row>
    <row r="817" spans="9:9" x14ac:dyDescent="0.3">
      <c r="I817">
        <v>0</v>
      </c>
    </row>
    <row r="818" spans="9:9" x14ac:dyDescent="0.3">
      <c r="I818">
        <v>4.7500000000001901</v>
      </c>
    </row>
    <row r="819" spans="9:9" x14ac:dyDescent="0.3">
      <c r="I819">
        <v>114.75</v>
      </c>
    </row>
    <row r="820" spans="9:9" x14ac:dyDescent="0.3">
      <c r="I820">
        <v>468.75</v>
      </c>
    </row>
    <row r="821" spans="9:9" x14ac:dyDescent="0.3">
      <c r="I821">
        <v>1114.74999999999</v>
      </c>
    </row>
    <row r="822" spans="9:9" x14ac:dyDescent="0.3">
      <c r="I822">
        <v>2004.75</v>
      </c>
    </row>
    <row r="823" spans="9:9" x14ac:dyDescent="0.3">
      <c r="I823">
        <v>3000</v>
      </c>
    </row>
    <row r="824" spans="9:9" x14ac:dyDescent="0.3">
      <c r="I824">
        <v>4000</v>
      </c>
    </row>
    <row r="825" spans="9:9" x14ac:dyDescent="0.3">
      <c r="I825">
        <v>4999.99999999999</v>
      </c>
    </row>
    <row r="826" spans="9:9" x14ac:dyDescent="0.3">
      <c r="I826">
        <v>6000</v>
      </c>
    </row>
    <row r="827" spans="9:9" x14ac:dyDescent="0.3">
      <c r="I827">
        <v>7000</v>
      </c>
    </row>
    <row r="828" spans="9:9" x14ac:dyDescent="0.3">
      <c r="I828">
        <v>8000</v>
      </c>
    </row>
    <row r="829" spans="9:9" x14ac:dyDescent="0.3">
      <c r="I829">
        <v>9000</v>
      </c>
    </row>
    <row r="830" spans="9:9" x14ac:dyDescent="0.3">
      <c r="I830">
        <v>10000</v>
      </c>
    </row>
    <row r="831" spans="9:9" x14ac:dyDescent="0.3">
      <c r="I831">
        <v>11000</v>
      </c>
    </row>
    <row r="832" spans="9:9" x14ac:dyDescent="0.3">
      <c r="I832">
        <v>11999.9999999999</v>
      </c>
    </row>
    <row r="833" spans="9:9" x14ac:dyDescent="0.3">
      <c r="I833">
        <v>13000</v>
      </c>
    </row>
    <row r="834" spans="9:9" x14ac:dyDescent="0.3">
      <c r="I834">
        <v>14000</v>
      </c>
    </row>
    <row r="835" spans="9:9" x14ac:dyDescent="0.3">
      <c r="I835">
        <v>15000</v>
      </c>
    </row>
    <row r="836" spans="9:9" x14ac:dyDescent="0.3">
      <c r="I836">
        <v>16000</v>
      </c>
    </row>
    <row r="837" spans="9:9" x14ac:dyDescent="0.3">
      <c r="I837">
        <v>17000</v>
      </c>
    </row>
    <row r="838" spans="9:9" x14ac:dyDescent="0.3">
      <c r="I838">
        <v>18000</v>
      </c>
    </row>
    <row r="839" spans="9:9" x14ac:dyDescent="0.3">
      <c r="I839">
        <v>19000</v>
      </c>
    </row>
    <row r="840" spans="9:9" x14ac:dyDescent="0.3">
      <c r="I840">
        <v>19999.999999999902</v>
      </c>
    </row>
    <row r="841" spans="9:9" x14ac:dyDescent="0.3">
      <c r="I841">
        <v>20999.999999999902</v>
      </c>
    </row>
    <row r="842" spans="9:9" x14ac:dyDescent="0.3">
      <c r="I842">
        <v>22000</v>
      </c>
    </row>
    <row r="843" spans="9:9" x14ac:dyDescent="0.3">
      <c r="I843">
        <v>23000</v>
      </c>
    </row>
    <row r="844" spans="9:9" x14ac:dyDescent="0.3">
      <c r="I844">
        <v>24000</v>
      </c>
    </row>
    <row r="845" spans="9:9" x14ac:dyDescent="0.3">
      <c r="I845">
        <v>25000</v>
      </c>
    </row>
    <row r="846" spans="9:9" x14ac:dyDescent="0.3">
      <c r="I846">
        <v>26000</v>
      </c>
    </row>
    <row r="847" spans="9:9" x14ac:dyDescent="0.3">
      <c r="I847">
        <v>26999.999999999902</v>
      </c>
    </row>
    <row r="848" spans="9:9" x14ac:dyDescent="0.3">
      <c r="I848">
        <v>27999.999999999902</v>
      </c>
    </row>
    <row r="849" spans="9:9" x14ac:dyDescent="0.3">
      <c r="I849">
        <v>28999.999999999902</v>
      </c>
    </row>
    <row r="850" spans="9:9" x14ac:dyDescent="0.3">
      <c r="I850">
        <v>30000</v>
      </c>
    </row>
    <row r="851" spans="9:9" x14ac:dyDescent="0.3">
      <c r="I851">
        <v>31000</v>
      </c>
    </row>
    <row r="852" spans="9:9" x14ac:dyDescent="0.3">
      <c r="I852">
        <v>32000</v>
      </c>
    </row>
    <row r="853" spans="9:9" x14ac:dyDescent="0.3">
      <c r="I853">
        <v>33000</v>
      </c>
    </row>
    <row r="854" spans="9:9" x14ac:dyDescent="0.3">
      <c r="I854">
        <v>33999.999999999898</v>
      </c>
    </row>
    <row r="855" spans="9:9" x14ac:dyDescent="0.3">
      <c r="I855">
        <v>35000</v>
      </c>
    </row>
    <row r="856" spans="9:9" x14ac:dyDescent="0.3">
      <c r="I856">
        <v>36000</v>
      </c>
    </row>
    <row r="857" spans="9:9" x14ac:dyDescent="0.3">
      <c r="I857">
        <v>37000</v>
      </c>
    </row>
    <row r="858" spans="9:9" x14ac:dyDescent="0.3">
      <c r="I858">
        <v>38000</v>
      </c>
    </row>
    <row r="859" spans="9:9" x14ac:dyDescent="0.3">
      <c r="I859">
        <v>39000</v>
      </c>
    </row>
    <row r="860" spans="9:9" x14ac:dyDescent="0.3">
      <c r="I860">
        <v>40000</v>
      </c>
    </row>
    <row r="861" spans="9:9" x14ac:dyDescent="0.3">
      <c r="I861">
        <v>41000</v>
      </c>
    </row>
    <row r="862" spans="9:9" x14ac:dyDescent="0.3">
      <c r="I862">
        <v>42000</v>
      </c>
    </row>
    <row r="863" spans="9:9" x14ac:dyDescent="0.3">
      <c r="I863">
        <v>43000</v>
      </c>
    </row>
    <row r="864" spans="9:9" x14ac:dyDescent="0.3">
      <c r="I864">
        <v>44000</v>
      </c>
    </row>
    <row r="865" spans="9:9" x14ac:dyDescent="0.3">
      <c r="I865">
        <v>45000</v>
      </c>
    </row>
    <row r="866" spans="9:9" x14ac:dyDescent="0.3">
      <c r="I866">
        <v>46000</v>
      </c>
    </row>
    <row r="867" spans="9:9" x14ac:dyDescent="0.3">
      <c r="I867">
        <v>47000</v>
      </c>
    </row>
    <row r="868" spans="9:9" x14ac:dyDescent="0.3">
      <c r="I868">
        <v>47995.25</v>
      </c>
    </row>
    <row r="869" spans="9:9" x14ac:dyDescent="0.3">
      <c r="I869">
        <v>48885.25</v>
      </c>
    </row>
    <row r="870" spans="9:9" x14ac:dyDescent="0.3">
      <c r="I870">
        <v>49531.249999999898</v>
      </c>
    </row>
    <row r="871" spans="9:9" x14ac:dyDescent="0.3">
      <c r="I871">
        <v>49885.25</v>
      </c>
    </row>
    <row r="872" spans="9:9" x14ac:dyDescent="0.3">
      <c r="I872">
        <v>49995.25</v>
      </c>
    </row>
    <row r="873" spans="9:9" x14ac:dyDescent="0.3">
      <c r="I873">
        <v>50000</v>
      </c>
    </row>
    <row r="874" spans="9:9" x14ac:dyDescent="0.3">
      <c r="I874">
        <v>50000</v>
      </c>
    </row>
    <row r="875" spans="9:9" x14ac:dyDescent="0.3">
      <c r="I875">
        <v>50000</v>
      </c>
    </row>
    <row r="876" spans="9:9" x14ac:dyDescent="0.3">
      <c r="I876">
        <v>50000</v>
      </c>
    </row>
    <row r="877" spans="9:9" x14ac:dyDescent="0.3">
      <c r="I877">
        <v>50000</v>
      </c>
    </row>
    <row r="878" spans="9:9" x14ac:dyDescent="0.3">
      <c r="I878">
        <v>50000</v>
      </c>
    </row>
    <row r="879" spans="9:9" x14ac:dyDescent="0.3">
      <c r="I879">
        <v>50000</v>
      </c>
    </row>
    <row r="880" spans="9:9" x14ac:dyDescent="0.3">
      <c r="I880">
        <v>50000</v>
      </c>
    </row>
    <row r="881" spans="9:9" x14ac:dyDescent="0.3">
      <c r="I881">
        <v>50000</v>
      </c>
    </row>
    <row r="882" spans="9:9" x14ac:dyDescent="0.3">
      <c r="I882">
        <v>50000</v>
      </c>
    </row>
    <row r="883" spans="9:9" x14ac:dyDescent="0.3">
      <c r="I883">
        <v>50000</v>
      </c>
    </row>
    <row r="884" spans="9:9" x14ac:dyDescent="0.3">
      <c r="I884">
        <v>50000</v>
      </c>
    </row>
    <row r="885" spans="9:9" x14ac:dyDescent="0.3">
      <c r="I885">
        <v>50000</v>
      </c>
    </row>
    <row r="886" spans="9:9" x14ac:dyDescent="0.3">
      <c r="I886">
        <v>50000</v>
      </c>
    </row>
    <row r="887" spans="9:9" x14ac:dyDescent="0.3">
      <c r="I887">
        <v>50000</v>
      </c>
    </row>
    <row r="888" spans="9:9" x14ac:dyDescent="0.3">
      <c r="I888">
        <v>50000</v>
      </c>
    </row>
    <row r="889" spans="9:9" x14ac:dyDescent="0.3">
      <c r="I889">
        <v>50000</v>
      </c>
    </row>
    <row r="890" spans="9:9" x14ac:dyDescent="0.3">
      <c r="I890">
        <v>50000</v>
      </c>
    </row>
    <row r="891" spans="9:9" x14ac:dyDescent="0.3">
      <c r="I891">
        <v>50000</v>
      </c>
    </row>
    <row r="892" spans="9:9" x14ac:dyDescent="0.3">
      <c r="I892">
        <v>50000</v>
      </c>
    </row>
    <row r="893" spans="9:9" x14ac:dyDescent="0.3">
      <c r="I893">
        <v>50000</v>
      </c>
    </row>
    <row r="894" spans="9:9" x14ac:dyDescent="0.3">
      <c r="I894">
        <v>50000</v>
      </c>
    </row>
    <row r="895" spans="9:9" x14ac:dyDescent="0.3">
      <c r="I895">
        <v>50000</v>
      </c>
    </row>
    <row r="896" spans="9:9" x14ac:dyDescent="0.3">
      <c r="I896">
        <v>50000</v>
      </c>
    </row>
    <row r="897" spans="9:9" x14ac:dyDescent="0.3">
      <c r="I897">
        <v>50000</v>
      </c>
    </row>
    <row r="898" spans="9:9" x14ac:dyDescent="0.3">
      <c r="I898">
        <v>50000</v>
      </c>
    </row>
    <row r="899" spans="9:9" x14ac:dyDescent="0.3">
      <c r="I899">
        <v>50000</v>
      </c>
    </row>
    <row r="900" spans="9:9" x14ac:dyDescent="0.3">
      <c r="I900">
        <v>50000</v>
      </c>
    </row>
    <row r="901" spans="9:9" x14ac:dyDescent="0.3">
      <c r="I901">
        <v>50000</v>
      </c>
    </row>
    <row r="902" spans="9:9" x14ac:dyDescent="0.3">
      <c r="I902">
        <v>50000</v>
      </c>
    </row>
    <row r="903" spans="9:9" x14ac:dyDescent="0.3">
      <c r="I903">
        <v>50000</v>
      </c>
    </row>
    <row r="904" spans="9:9" x14ac:dyDescent="0.3">
      <c r="I904">
        <v>50000</v>
      </c>
    </row>
    <row r="905" spans="9:9" x14ac:dyDescent="0.3">
      <c r="I905">
        <v>50000</v>
      </c>
    </row>
    <row r="906" spans="9:9" x14ac:dyDescent="0.3">
      <c r="I906">
        <v>49999.999999999898</v>
      </c>
    </row>
    <row r="907" spans="9:9" x14ac:dyDescent="0.3">
      <c r="I907">
        <v>50000</v>
      </c>
    </row>
    <row r="908" spans="9:9" x14ac:dyDescent="0.3">
      <c r="I908">
        <v>50000</v>
      </c>
    </row>
    <row r="909" spans="9:9" x14ac:dyDescent="0.3">
      <c r="I909">
        <v>50000</v>
      </c>
    </row>
    <row r="910" spans="9:9" x14ac:dyDescent="0.3">
      <c r="I910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Berghuis, Minke (UT-ET)</dc:creator>
  <cp:lastModifiedBy>Berghuis, Minke (UT-ET)</cp:lastModifiedBy>
  <dcterms:created xsi:type="dcterms:W3CDTF">2025-02-08T16:22:08Z</dcterms:created>
  <dcterms:modified xsi:type="dcterms:W3CDTF">2025-02-10T13:21:02Z</dcterms:modified>
</cp:coreProperties>
</file>