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rdmaillouisville-my.sharepoint.com/personal/mwelde01_louisville_edu/Documents/Documents/AI in Business Application/Reader/Video-Idea/"/>
    </mc:Choice>
  </mc:AlternateContent>
  <xr:revisionPtr revIDLastSave="0" documentId="8_{8F69E318-44E6-4460-8E93-8853EC6E0E89}" xr6:coauthVersionLast="47" xr6:coauthVersionMax="47" xr10:uidLastSave="{00000000-0000-0000-0000-000000000000}"/>
  <bookViews>
    <workbookView xWindow="14303" yWindow="-98" windowWidth="22695" windowHeight="14476" xr2:uid="{D59495A8-68ED-48BD-9319-3501C0D7F2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<sst xmlns="http://schemas.openxmlformats.org/spreadsheetml/2006/main" count="44" uniqueCount="44">
  <si>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Student</t>
  </si>
  <si>
    <t>Allysse Stokes</t>
  </si>
  <si>
    <t>Arielle Heilman</t>
  </si>
  <si>
    <t>Charles Barr</t>
  </si>
  <si>
    <t>Frank Wiley</t>
  </si>
  <si>
    <t>Harshini Sarojini</t>
  </si>
  <si>
    <t>Jac Nichols</t>
  </si>
  <si>
    <t>Jagan Lakshmanan</t>
  </si>
  <si>
    <t>Jay Richert</t>
  </si>
  <si>
    <t>Joel Haznedl</t>
  </si>
  <si>
    <t>Julie Fisher</t>
  </si>
  <si>
    <t>Logan McIntosh</t>
  </si>
  <si>
    <t>Matthew Mccoy</t>
  </si>
  <si>
    <t>Rabija Efendira</t>
  </si>
  <si>
    <t>Rick Fowler</t>
  </si>
  <si>
    <t>Ryan Flynn</t>
  </si>
  <si>
    <t>Socorro Gomez</t>
  </si>
  <si>
    <t>Subramani Swaminadhan</t>
  </si>
  <si>
    <t>Tiffany Martin</t>
  </si>
  <si>
    <t>Will Lee</t>
  </si>
  <si>
    <t>Link</t>
  </si>
  <si>
    <t>Emma Frank</t>
  </si>
  <si>
    <t>Xanny Frazier</t>
  </si>
  <si>
    <t>https://louisville.hosted.panopto.com/Panopto/Pages/Viewer.aspx?id=d6700a98-5f7f-46a0-8751-b3ee0102b734</t>
  </si>
  <si>
    <t>https://louisville.hosted.panopto.com/Panopto/Pages/Viewer.aspx?id=07d8883c-6bef-4da6-8029-b3f001502a61</t>
  </si>
  <si>
    <t>https://louisville.hosted.panopto.com/Panopto/Pages/Viewer.aspx?id=5dcfb535-9a90-441d-af93-b3f20124ef0e</t>
  </si>
  <si>
    <t>https://louisville.hosted.panopto.com/Panopto/Pages/Viewer.aspx?id=b026d201-7bf1-433f-b19a-b3f20183c82f</t>
  </si>
  <si>
    <t xml:space="preserve">https://louisville.hosted.panopto.com/Panopto/Pages/Viewer.aspx?id=c9947aef-1fa5-4b9e-a854-b3ee010d1928
</t>
  </si>
  <si>
    <t>https://louisville.hosted.panopto.com/Panopto/Pages/Viewer.aspx?id=da129c80-08af-481c-9ab3-b3f30036020a</t>
  </si>
  <si>
    <t>https://louisville.hosted.panopto.com/Panopto/Pages/Viewer.aspx?id=27b39f86-4959-44d9-8e36-b3f301493b24</t>
  </si>
  <si>
    <t>https://louisville.hosted.panopto.com/Panopto/Pages/Viewer.aspx?id=cf33cf32-142e-429d-b7ac-b3f2015315b4</t>
  </si>
  <si>
    <t>https://louisville.hosted.panopto.com/Panopto/Pages/Viewer.aspx?id=16710b5d-5661-4345-a996-b3f30002ee81</t>
  </si>
  <si>
    <t>https://louisville.hosted.panopto.com/Panopto/Pages/Viewer.aspx?id=7998f8f4-470c-4d15-99ec-b3f0016d1504&amp;start=0</t>
  </si>
  <si>
    <t>https://louisville.hosted.panopto.com/Panopto/Pages/Viewer.aspx?id=6ecedb7a-5028-4fa0-b865-b3f3000d33ba</t>
  </si>
  <si>
    <t>https://louisville.hosted.panopto.com/Panopto/Pages/Viewer.aspx?id=e11d6761-1be7-4534-80cf-b3f1014e8505</t>
  </si>
  <si>
    <t>https://louisville.hosted.panopto.com/Panopto/Pages/Viewer.aspx?id=0746c010-4c0c-44e3-88b3-b3f101697de0</t>
  </si>
  <si>
    <t>https://louisville.hosted.panopto.com/Panopto/Pages/Viewer.aspx?id=14167168-489d-4237-953f-b3f2012e29d2</t>
  </si>
  <si>
    <t>https://louisville.hosted.panopto.com/Panopto/Pages/Viewer.aspx?id=8447057f-2064-448d-9c5a-b3f300050926</t>
  </si>
  <si>
    <t xml:space="preserve"> https://louisville.hosted.panopto.com/Panopto/Pages/Viewer.aspx?id=bc640e02-69a3-497e-9b13-b3f100eb9429</t>
  </si>
  <si>
    <t>https://louisville.hosted.panopto.com/Panopto/Pages/Viewer.aspx?id=bf9cd544-2701-46e3-9b1e-b3f00012d5b5&amp;start=0</t>
  </si>
  <si>
    <t>https://drive.google.com/file/d/1W1z4iFIw3yqsEPJQMfjgZ1NJ5BCj1NKo/view?usp=sharing</t>
  </si>
  <si>
    <t>https://louisville.hosted.panopto.com/Panopto/Pages/Viewer.aspx?id=74c9e75c-09d9-4496-a46f-b3f0000e113c</t>
  </si>
  <si>
    <t>https://louisville.hosted.panopto.com/Panopto/Pages/Viewer.aspx?id=ca64ae82-5828-4e46-96f7-b3f0013c9b7c</t>
  </si>
  <si>
    <t>https://louisville.hosted.panopto.com/Panopto/Pages/Viewer.aspx?id=3133ddac-86ce-485f-913d-b3ef018539f5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</si>
</sst>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1" fillId="0" borderId="0" xfId="1" applyFill="1" applyBorder="1"/>
    <xf numFmtId="0" fontId="1" fillId="0" borderId="0" xfId="1" applyAlignment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ouisville.hosted.panopto.com/Panopto/Pages/Viewer.aspx?id=0746c010-4c0c-44e3-88b3-b3f101697de0" TargetMode="External"/><Relationship Id="rId13" Type="http://schemas.openxmlformats.org/officeDocument/2006/relationships/hyperlink" Target="https://louisville.hosted.panopto.com/Panopto/Pages/Viewer.aspx?id=74c9e75c-09d9-4496-a46f-b3f0000e113c" TargetMode="External"/><Relationship Id="rId3" Type="http://schemas.openxmlformats.org/officeDocument/2006/relationships/hyperlink" Target="https://louisville.hosted.panopto.com/Panopto/Pages/Viewer.aspx?id=b026d201-7bf1-433f-b19a-b3f20183c82f" TargetMode="External"/><Relationship Id="rId7" Type="http://schemas.openxmlformats.org/officeDocument/2006/relationships/hyperlink" Target="https://louisville.hosted.panopto.com/Panopto/Pages/Viewer.aspx?id=6ecedb7a-5028-4fa0-b865-b3f3000d33ba" TargetMode="External"/><Relationship Id="rId12" Type="http://schemas.openxmlformats.org/officeDocument/2006/relationships/hyperlink" Target="https://drive.google.com/file/d/1W1z4iFIw3yqsEPJQMfjgZ1NJ5BCj1NKo/view?usp=sharing" TargetMode="External"/><Relationship Id="rId2" Type="http://schemas.openxmlformats.org/officeDocument/2006/relationships/hyperlink" Target="https://louisville.hosted.panopto.com/Panopto/Pages/Viewer.aspx?id=07d8883c-6bef-4da6-8029-b3f001502a61" TargetMode="External"/><Relationship Id="rId1" Type="http://schemas.openxmlformats.org/officeDocument/2006/relationships/hyperlink" Target="https://louisville.hosted.panopto.com/Panopto/Pages/Viewer.aspx?id=d6700a98-5f7f-46a0-8751-b3ee0102b734" TargetMode="External"/><Relationship Id="rId6" Type="http://schemas.openxmlformats.org/officeDocument/2006/relationships/hyperlink" Target="https://louisville.hosted.panopto.com/Panopto/Pages/Viewer.aspx?id=7998f8f4-470c-4d15-99ec-b3f0016d1504&amp;start=0" TargetMode="External"/><Relationship Id="rId11" Type="http://schemas.openxmlformats.org/officeDocument/2006/relationships/hyperlink" Target="https://louisville.hosted.panopto.com/Panopto/Pages/Viewer.aspx?id=bf9cd544-2701-46e3-9b1e-b3f00012d5b5&amp;start=0" TargetMode="External"/><Relationship Id="rId5" Type="http://schemas.openxmlformats.org/officeDocument/2006/relationships/hyperlink" Target="https://louisville.hosted.panopto.com/Panopto/Pages/Viewer.aspx?id=da129c80-08af-481c-9ab3-b3f30036020a" TargetMode="External"/><Relationship Id="rId15" Type="http://schemas.openxmlformats.org/officeDocument/2006/relationships/hyperlink" Target="https://louisville.hosted.panopto.com/Panopto/Pages/Viewer.aspx?id=3133ddac-86ce-485f-913d-b3ef018539f5" TargetMode="External"/><Relationship Id="rId10" Type="http://schemas.openxmlformats.org/officeDocument/2006/relationships/hyperlink" Target="https://louisville.hosted.panopto.com/Panopto/Pages/Viewer.aspx?id=8447057f-2064-448d-9c5a-b3f300050926" TargetMode="External"/><Relationship Id="rId4" Type="http://schemas.openxmlformats.org/officeDocument/2006/relationships/hyperlink" Target="https://louisville.hosted.panopto.com/Panopto/Pages/Viewer.aspx?id=c9947aef-1fa5-4b9e-a854-b3ee010d1928" TargetMode="External"/><Relationship Id="rId9" Type="http://schemas.openxmlformats.org/officeDocument/2006/relationships/hyperlink" Target="https://louisville.hosted.panopto.com/Panopto/Pages/Viewer.aspx?id=14167168-489d-4237-953f-b3f2012e29d2" TargetMode="External"/><Relationship Id="rId14" Type="http://schemas.openxmlformats.org/officeDocument/2006/relationships/hyperlink" Target="https://louisville.hosted.panopto.com/Panopto/Pages/Viewer.aspx?id=ca64ae82-5828-4e46-96f7-b3f0013c9b7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EF17A-CCE7-497A-BB68-D4401702135A}">
  <dimension ref="A1:B22"/>
  <sheetViews>
    <sheetView tabSelected="1" workbookViewId="0">
      <selection activeCell="B28" sqref="B28"/>
    </sheetView>
  </sheetViews>
  <sheetFormatPr defaultRowHeight="15" x14ac:dyDescent="0.25"/>
  <cols>
    <col min="1" max="1" width="40.85546875" customWidth="1"/>
    <col min="2" max="2" width="125.85546875" customWidth="1"/>
    <col min="3" max="3" width="29.28515625" customWidth="1"/>
  </cols>
  <sheetData>
    <row r="1" spans="1:2" x14ac:dyDescent="0.25">
      <c r="A1" t="s">
        <v>0</v>
      </c>
      <c r="B1" t="s">
        <v>20</v>
      </c>
    </row>
    <row r="2" spans="1:2" x14ac:dyDescent="0.25">
      <c r="A2" t="s">
        <v>1</v>
      </c>
      <c r="B2" s="1" t="s">
        <v>41</v>
      </c>
    </row>
    <row r="3" spans="1:2" x14ac:dyDescent="0.25">
      <c r="A3" t="s">
        <v>2</v>
      </c>
      <c r="B3" s="1" t="s">
        <v>32</v>
      </c>
    </row>
    <row r="4" spans="1:2" x14ac:dyDescent="0.25">
      <c r="A4" t="s">
        <v>3</v>
      </c>
      <c r="B4" s="1" t="s">
        <v>23</v>
      </c>
    </row>
    <row r="5" spans="1:2" x14ac:dyDescent="0.25">
      <c r="A5" t="s">
        <v>21</v>
      </c>
      <c r="B5" s="1" t="s">
        <v>28</v>
      </c>
    </row>
    <row r="6" spans="1:2" x14ac:dyDescent="0.25">
      <c r="A6" t="s">
        <v>4</v>
      </c>
      <c r="B6" s="1" t="s">
        <v>43</v>
      </c>
    </row>
    <row r="7" spans="1:2" x14ac:dyDescent="0.25">
      <c r="A7" t="s">
        <v>5</v>
      </c>
      <c r="B7" s="1" t="s">
        <v>40</v>
      </c>
    </row>
    <row r="8" spans="1:2" x14ac:dyDescent="0.25">
      <c r="A8" t="s">
        <v>6</v>
      </c>
      <c r="B8" s="1" t="s">
        <v>38</v>
      </c>
    </row>
    <row r="9" spans="1:2" x14ac:dyDescent="0.25">
      <c r="A9" t="s">
        <v>7</v>
      </c>
      <c r="B9" s="1" t="s">
        <v>33</v>
      </c>
    </row>
    <row r="10" spans="1:2" x14ac:dyDescent="0.25">
      <c r="A10" t="s">
        <v>8</v>
      </c>
      <c r="B10" s="1" t="s">
        <v>39</v>
      </c>
    </row>
    <row r="11" spans="1:2" x14ac:dyDescent="0.25">
      <c r="A11" t="s">
        <v>9</v>
      </c>
      <c r="B11" s="1" t="s">
        <v>31</v>
      </c>
    </row>
    <row r="12" spans="1:2" x14ac:dyDescent="0.25">
      <c r="A12" t="s">
        <v>10</v>
      </c>
      <c r="B12" t="s">
        <v>25</v>
      </c>
    </row>
    <row r="13" spans="1:2" x14ac:dyDescent="0.25">
      <c r="A13" t="s">
        <v>11</v>
      </c>
      <c r="B13" s="1" t="s">
        <v>37</v>
      </c>
    </row>
    <row r="14" spans="1:2" x14ac:dyDescent="0.25">
      <c r="A14" t="s">
        <v>12</v>
      </c>
      <c r="B14" s="1" t="s">
        <v>36</v>
      </c>
    </row>
    <row r="15" spans="1:2" x14ac:dyDescent="0.25">
      <c r="A15" t="s">
        <v>13</v>
      </c>
      <c r="B15" s="1" t="s">
        <v>24</v>
      </c>
    </row>
    <row r="16" spans="1:2" x14ac:dyDescent="0.25">
      <c r="A16" t="s">
        <v>14</v>
      </c>
      <c r="B16" s="3" t="s">
        <v>27</v>
      </c>
    </row>
    <row r="17" spans="1:2" x14ac:dyDescent="0.25">
      <c r="A17" t="s">
        <v>15</v>
      </c>
      <c r="B17" s="1" t="s">
        <v>26</v>
      </c>
    </row>
    <row r="18" spans="1:2" x14ac:dyDescent="0.25">
      <c r="A18" t="s">
        <v>16</v>
      </c>
      <c r="B18" s="1" t="s">
        <v>30</v>
      </c>
    </row>
    <row r="19" spans="1:2" x14ac:dyDescent="0.25">
      <c r="A19" t="s">
        <v>17</v>
      </c>
      <c r="B19" s="2" t="s">
        <v>42</v>
      </c>
    </row>
    <row r="20" spans="1:2" x14ac:dyDescent="0.25">
      <c r="A20" t="s">
        <v>18</v>
      </c>
      <c r="B20" s="1" t="s">
        <v>35</v>
      </c>
    </row>
    <row r="21" spans="1:2" x14ac:dyDescent="0.25">
      <c r="A21" t="s">
        <v>22</v>
      </c>
      <c r="B21" s="1" t="s">
        <v>29</v>
      </c>
    </row>
    <row r="22" spans="1:2" x14ac:dyDescent="0.25">
      <c r="A22" t="s">
        <v>19</v>
      </c>
      <c r="B22" s="1" t="s">
        <v>34</v>
      </c>
    </row>
  </sheetData>
  <conditionalFormatting sqref="B1:B1048576">
    <cfRule type="duplicateValues" dxfId="0" priority="1"/>
  </conditionalFormatting>
  <hyperlinks>
    <hyperlink ref="B4" r:id="rId1" xr:uid="{681B14E3-DD9B-4FDB-A1CA-39D3A9645EA3}"/>
    <hyperlink ref="B15" r:id="rId2" xr:uid="{04E3A91F-DA84-4E61-8155-1D565CCE8E5E}"/>
    <hyperlink ref="B17" r:id="rId3" xr:uid="{B33E5FB7-3E7F-4340-9FC1-BE33D8A05B14}"/>
    <hyperlink ref="B16" r:id="rId4" xr:uid="{1E569BD2-39B4-4D29-AA5C-F37B3EA10C49}"/>
    <hyperlink ref="B5" r:id="rId5" xr:uid="{349D2594-9725-4557-AD1C-119C8660C2AA}"/>
    <hyperlink ref="B3" r:id="rId6" xr:uid="{2DC9B3F3-4AEF-4714-8D82-A22083793CAD}"/>
    <hyperlink ref="B9" r:id="rId7" xr:uid="{CDD4E907-AC79-40D0-976F-392C85559521}"/>
    <hyperlink ref="B20" r:id="rId8" xr:uid="{889A7F23-6A34-46CC-B29A-BC2257219953}"/>
    <hyperlink ref="B14" r:id="rId9" xr:uid="{374BB8CA-069E-490D-86F4-6FE42982DF0A}"/>
    <hyperlink ref="B13" r:id="rId10" xr:uid="{3BF2F052-55E3-4BB4-B8B9-91411476BA69}"/>
    <hyperlink ref="B10" r:id="rId11" xr:uid="{B8D1925F-17B4-4268-A261-E72C3456CB92}"/>
    <hyperlink ref="B7" r:id="rId12" xr:uid="{0CA6F0A5-272B-40E1-B494-7F380E2F88B5}"/>
    <hyperlink ref="B2" r:id="rId13" xr:uid="{607578D4-936B-47B5-A069-C0A945A25090}"/>
    <hyperlink ref="B19" r:id="rId14" xr:uid="{9E2264D9-AE21-4FEF-A7AE-4F8F83202A2F}"/>
    <hyperlink ref="B6" r:id="rId15" xr:uid="{6A05406D-47D1-466F-945C-6AB2D6D2A4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Elder, Matt</dc:creator>
  <cp:lastModifiedBy>Elder, Matt</cp:lastModifiedBy>
  <dcterms:created xsi:type="dcterms:W3CDTF">2026-01-27T21:42:35Z</dcterms:created>
  <dcterms:modified xsi:type="dcterms:W3CDTF">2026-02-16T20:08:06Z</dcterms:modified>
</cp:coreProperties>
</file>